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filterPrivacy="1" defaultThemeVersion="124226"/>
  <bookViews>
    <workbookView xWindow="65428" yWindow="65428" windowWidth="23256" windowHeight="12576" activeTab="0"/>
  </bookViews>
  <sheets>
    <sheet name="Sheet1" sheetId="1" r:id="rId1"/>
    <sheet name="Sheet3" sheetId="3" r:id="rId2"/>
  </sheets>
  <definedNames/>
  <calcPr calcId="152511"/>
</workbook>
</file>

<file path=xl/sharedStrings.xml><?xml version="1.0" encoding="utf-8"?>
<sst xmlns="http://schemas.openxmlformats.org/spreadsheetml/2006/main" count="1709" uniqueCount="908">
  <si>
    <t>Sl NO</t>
  </si>
  <si>
    <t>District Name</t>
  </si>
  <si>
    <t>District Code</t>
  </si>
  <si>
    <t>Block</t>
  </si>
  <si>
    <t>Locality/Village</t>
  </si>
  <si>
    <t>Population
(M/U/SU/R)</t>
  </si>
  <si>
    <t>Bank Name</t>
  </si>
  <si>
    <t>Branch Name</t>
  </si>
  <si>
    <t>Date of opening
(dd.mm.yyyy)</t>
  </si>
  <si>
    <t>Contact details</t>
  </si>
  <si>
    <t>Address</t>
  </si>
  <si>
    <t>Remarks</t>
  </si>
  <si>
    <t>Particulars of Banking Outlets- Branches                                                                  Annex- II -10</t>
  </si>
  <si>
    <t>HYDERABAD</t>
  </si>
  <si>
    <t>RANGAREDDI</t>
  </si>
  <si>
    <t>VIKARABAD</t>
  </si>
  <si>
    <t>NIZAMABAD</t>
  </si>
  <si>
    <t>WARANGAL URBAN</t>
  </si>
  <si>
    <t>KHAMMAM</t>
  </si>
  <si>
    <t>JANGAON</t>
  </si>
  <si>
    <t>RAJANNA</t>
  </si>
  <si>
    <t>NAGARKURNOOL</t>
  </si>
  <si>
    <t>BHADRADRI (KOTHAGUDEM)</t>
  </si>
  <si>
    <t>MEDCHAL-MALKAJGIRI</t>
  </si>
  <si>
    <t>KARIMNAGAR</t>
  </si>
  <si>
    <t>MAHBUBNAGAR</t>
  </si>
  <si>
    <t>NIRMAL</t>
  </si>
  <si>
    <t>NALGONDA</t>
  </si>
  <si>
    <t>SANGAREDDY</t>
  </si>
  <si>
    <t>JAGITIAL</t>
  </si>
  <si>
    <t>MANCHERIAL</t>
  </si>
  <si>
    <t>SIDDIPET</t>
  </si>
  <si>
    <t>WANAPARTHY</t>
  </si>
  <si>
    <t>KAMAREDDY</t>
  </si>
  <si>
    <t>PEDDAPALLI</t>
  </si>
  <si>
    <t>SURYAPET</t>
  </si>
  <si>
    <t>ADILABAD</t>
  </si>
  <si>
    <t>YADADRI</t>
  </si>
  <si>
    <t>MEDAK</t>
  </si>
  <si>
    <t>DHARMARAM</t>
  </si>
  <si>
    <t>INOLE</t>
  </si>
  <si>
    <t>NARMETTA</t>
  </si>
  <si>
    <t>PEDAPALLE</t>
  </si>
  <si>
    <t>YERRAGUNTA</t>
  </si>
  <si>
    <t>THUMKUNTA</t>
  </si>
  <si>
    <t>MADHAPUR</t>
  </si>
  <si>
    <t>NUSTULAPUR</t>
  </si>
  <si>
    <t>KAMANCHIKAL</t>
  </si>
  <si>
    <t>ERAJPALLE</t>
  </si>
  <si>
    <t>KOHEDA</t>
  </si>
  <si>
    <t>MAHESWARAM</t>
  </si>
  <si>
    <t>WARGAL</t>
  </si>
  <si>
    <t>MALKAPUR</t>
  </si>
  <si>
    <t>GHMC (M CORP. + OG) (PART)HYDERABAD</t>
  </si>
  <si>
    <t xml:space="preserve">TANDUR (M)TANDUR </t>
  </si>
  <si>
    <t>DHARMARAMDHARMARAM</t>
  </si>
  <si>
    <t xml:space="preserve">WARANGAL (M.CORP. + OG) (PART)WARANGAL  </t>
  </si>
  <si>
    <t xml:space="preserve">FAROOQNAGAR (CT)FAROOQNAGAR </t>
  </si>
  <si>
    <t xml:space="preserve">NIZAMABAD (M CORP.)NIZAMABAD </t>
  </si>
  <si>
    <t xml:space="preserve">KHAMMAM (M + OG) (PART)KHAMMAM  </t>
  </si>
  <si>
    <t>ZAFFERGADHZAFFERGADH</t>
  </si>
  <si>
    <t>INOLEINOLE</t>
  </si>
  <si>
    <t>NARMETTANARMETTA</t>
  </si>
  <si>
    <t>PEDDEMULPEDDEMUL</t>
  </si>
  <si>
    <t xml:space="preserve">KARIMNAGAR (M CORP. + OG) (PART)KARIMNAGAR </t>
  </si>
  <si>
    <t>TELKAPALLETELKAPALLE</t>
  </si>
  <si>
    <t>SIRKONDASIRKONDA</t>
  </si>
  <si>
    <t>DUPALLEDUPALLE</t>
  </si>
  <si>
    <t>YERRAGUNTAYERRAGUNTA</t>
  </si>
  <si>
    <t>MITTAPALLEMITTAPALLE</t>
  </si>
  <si>
    <t xml:space="preserve">MAHBUBNAGAR (M + OG)MAHBUBNAGAR </t>
  </si>
  <si>
    <t xml:space="preserve">NIRMAL (M)NIRMAL </t>
  </si>
  <si>
    <t xml:space="preserve">NALGONDA (M + OG)NALGONDA </t>
  </si>
  <si>
    <t xml:space="preserve">SANGAREDDY (M + OG)SANGAREDDY </t>
  </si>
  <si>
    <t xml:space="preserve">SHAMSHABAD (CT)SHAMSABAD </t>
  </si>
  <si>
    <t>THUMKUNTATHUMKUNTA</t>
  </si>
  <si>
    <t>MADHAPURMADHAPUR</t>
  </si>
  <si>
    <t xml:space="preserve">MEDCHAL (CT)MEDCHAL </t>
  </si>
  <si>
    <t>NUSTULAPURNUSTULAPUR</t>
  </si>
  <si>
    <t xml:space="preserve">SADASIVPET (M + OG)SADASIVPET </t>
  </si>
  <si>
    <t xml:space="preserve">METPALLE (M)METPALLE </t>
  </si>
  <si>
    <t xml:space="preserve">MANCHERIAL (M + OG)MANCHERIAL </t>
  </si>
  <si>
    <t xml:space="preserve">SIDDIPET (M + OG)SIDDIPET </t>
  </si>
  <si>
    <t xml:space="preserve">ISNAPUR (CT)ISNAPUR </t>
  </si>
  <si>
    <t xml:space="preserve">KOMPALLE (CT)KOMPALLE </t>
  </si>
  <si>
    <t>KANAGARTHIKANAGARTHI</t>
  </si>
  <si>
    <t>YANAMPALLEYANAMPALLE</t>
  </si>
  <si>
    <t>PEDDURUPEDDURU</t>
  </si>
  <si>
    <t>KAMANCHIKALKAMANCHIKAL</t>
  </si>
  <si>
    <t xml:space="preserve">WANAPARTHY (M)WANAPARTHY </t>
  </si>
  <si>
    <t>PEDDATOPRAPEDDATOPRA</t>
  </si>
  <si>
    <t xml:space="preserve">KAMAREDDY (M)KAMAREDDY </t>
  </si>
  <si>
    <t xml:space="preserve">PEDDAPALLE (CT)PEDDAPALLE </t>
  </si>
  <si>
    <t xml:space="preserve">MIRYALAGUDA (M + OG)MIRYALAGUDA </t>
  </si>
  <si>
    <t xml:space="preserve">ZAHIRABAD (M + OG)ZAHIRABAD </t>
  </si>
  <si>
    <t xml:space="preserve">TURKAYAMJAL (CT)TURKAYAMJAL </t>
  </si>
  <si>
    <t xml:space="preserve">KODAD (CT)KODAD </t>
  </si>
  <si>
    <t xml:space="preserve">VICARABAD (M)VICARABAD </t>
  </si>
  <si>
    <t>AGNOORAGNOOR</t>
  </si>
  <si>
    <t xml:space="preserve">ADILABAD (M)ADILABAD </t>
  </si>
  <si>
    <t xml:space="preserve">KOTHAGUDEM (M)KOTHAGUDEM </t>
  </si>
  <si>
    <t>ERAJPALLEERAJPALLE</t>
  </si>
  <si>
    <t>KOHEDAKOHEDA</t>
  </si>
  <si>
    <t>BIBINAGAR (CT)BIBNAGAR</t>
  </si>
  <si>
    <t xml:space="preserve">SIRCILLA (M + OG)SIRCILLA </t>
  </si>
  <si>
    <t>NARKETPALLENARKETPALLE</t>
  </si>
  <si>
    <t>MAHESWARAMMAHESWARAM</t>
  </si>
  <si>
    <t>WARGALWARGAL</t>
  </si>
  <si>
    <t xml:space="preserve">ARMUR (M + OG)ARMUR </t>
  </si>
  <si>
    <t xml:space="preserve">GHATKESAR (CT)GHATKESAR </t>
  </si>
  <si>
    <t>KEESARAKEESARA</t>
  </si>
  <si>
    <t xml:space="preserve">JAGTIAL (M + OG)JAGTIAL </t>
  </si>
  <si>
    <t>GARIDEPALLEGARIDEPALLE</t>
  </si>
  <si>
    <t xml:space="preserve">BADANGPET (CT)BADANGPET </t>
  </si>
  <si>
    <t>MANGALPARTHYMANGALPARTHY</t>
  </si>
  <si>
    <t>PEDDAMUDNURPEDDAMUDNUR</t>
  </si>
  <si>
    <t>MALKAPURMALKAPUR</t>
  </si>
  <si>
    <t xml:space="preserve">SURYAPET (M + OG)SURYAPET </t>
  </si>
  <si>
    <t xml:space="preserve">BHADRACHALAM (CT)BHADRACHALAM </t>
  </si>
  <si>
    <t>RAINI GUDEMRAINI GUDEM</t>
  </si>
  <si>
    <t>KOTHAPETKOTHAPET</t>
  </si>
  <si>
    <t>GUDIMALLAGUDIMALLA</t>
  </si>
  <si>
    <t>CHOUTAPALLECHOUTAPALLE</t>
  </si>
  <si>
    <t>METROPOLITAN</t>
  </si>
  <si>
    <t>URBAN</t>
  </si>
  <si>
    <t>SEMI-URBAN</t>
  </si>
  <si>
    <t>RURAL</t>
  </si>
  <si>
    <t>BANK OF BARODA</t>
  </si>
  <si>
    <t>HYDERABAD MAIN</t>
  </si>
  <si>
    <t>M.G.ROAD SEC</t>
  </si>
  <si>
    <t>MG ROAD,SECUNDERABAD</t>
  </si>
  <si>
    <t>BANK STREET</t>
  </si>
  <si>
    <t>SAROORNAGAR</t>
  </si>
  <si>
    <t>TANDUR</t>
  </si>
  <si>
    <t>BARKATPUR</t>
  </si>
  <si>
    <t>NAMPALLY</t>
  </si>
  <si>
    <t>WARANGAL</t>
  </si>
  <si>
    <t>RP ROAD,SECUNDERABAD</t>
  </si>
  <si>
    <t>EAST MARREDPALLY</t>
  </si>
  <si>
    <t>SHADNAGAR</t>
  </si>
  <si>
    <t>VIJAYANAGAR COLONY</t>
  </si>
  <si>
    <t>SOMAJIGUDA BRANCH</t>
  </si>
  <si>
    <t>NALLAKUNTA</t>
  </si>
  <si>
    <t>CHARMINAR</t>
  </si>
  <si>
    <t>KHAIRATABAD</t>
  </si>
  <si>
    <t>SAHEBNAGAR</t>
  </si>
  <si>
    <t>MARREDPALLY</t>
  </si>
  <si>
    <t>ZAFARGARH</t>
  </si>
  <si>
    <t>SANATNAGAR</t>
  </si>
  <si>
    <t>SME BRANCH, HYDERABAD</t>
  </si>
  <si>
    <t>KADIPI KONDA</t>
  </si>
  <si>
    <t>PEDDAMUL</t>
  </si>
  <si>
    <t>P G ROAD</t>
  </si>
  <si>
    <t>CHANDANAGAR</t>
  </si>
  <si>
    <t>VEMULAWADA</t>
  </si>
  <si>
    <t>TELKAPALLI</t>
  </si>
  <si>
    <t>SIRIKONDA</t>
  </si>
  <si>
    <t>JUBILEE HILL</t>
  </si>
  <si>
    <t>DUPALLI</t>
  </si>
  <si>
    <t>MITTAPALLI</t>
  </si>
  <si>
    <t>HANAMKONDA</t>
  </si>
  <si>
    <t>CHANCHALGUDA</t>
  </si>
  <si>
    <t>CHILAKALGUDA</t>
  </si>
  <si>
    <t>GAGAN MAHAL</t>
  </si>
  <si>
    <t>MASABTANK</t>
  </si>
  <si>
    <t>BASHEERBAGH</t>
  </si>
  <si>
    <t>TILAKNAGAR</t>
  </si>
  <si>
    <t>BOINPALLY</t>
  </si>
  <si>
    <t>MAHBOOBNAGAR</t>
  </si>
  <si>
    <t>CFS HYDERABAD</t>
  </si>
  <si>
    <t>GADDIANNARAM</t>
  </si>
  <si>
    <t>JAMIA OSMANIA</t>
  </si>
  <si>
    <t>MOTINAGAR,HYDERABAD</t>
  </si>
  <si>
    <t>AMEERPET</t>
  </si>
  <si>
    <t>ADARSH NAGAR</t>
  </si>
  <si>
    <t>PBB-HYDERABA</t>
  </si>
  <si>
    <t>ARMB HYDERABAD</t>
  </si>
  <si>
    <t>HI-TEC-CITY</t>
  </si>
  <si>
    <t>KUKATPALLY</t>
  </si>
  <si>
    <t>JUBILEE HILLS</t>
  </si>
  <si>
    <t>GANDHINAGAR,HYDERABAD</t>
  </si>
  <si>
    <t>BANJARA HILLS,HYDERABAD</t>
  </si>
  <si>
    <t>MEHDIPATANAM</t>
  </si>
  <si>
    <t>S R NAGAR</t>
  </si>
  <si>
    <t>KUKAT PALLY</t>
  </si>
  <si>
    <t>MALKAJGIRI</t>
  </si>
  <si>
    <t>ECIL CROSS ROAD-SECUNDERABAD</t>
  </si>
  <si>
    <t>MALAKPET</t>
  </si>
  <si>
    <t>KUKATPALLI, HYDERABAD</t>
  </si>
  <si>
    <t>BEGUMPET</t>
  </si>
  <si>
    <t>PUNJAGUTTA</t>
  </si>
  <si>
    <t>SHAMSHABAD</t>
  </si>
  <si>
    <t>HABSIGUDA</t>
  </si>
  <si>
    <t>ATTAPUR</t>
  </si>
  <si>
    <t>DILSUKHNAGAR</t>
  </si>
  <si>
    <t>A S RAO NAGAR</t>
  </si>
  <si>
    <t xml:space="preserve">TARNAKA </t>
  </si>
  <si>
    <t>HIMAYAT NAGAR</t>
  </si>
  <si>
    <t>MEDCHAL</t>
  </si>
  <si>
    <t>RAMANTHAPUR</t>
  </si>
  <si>
    <t>SRINAGAR COLONY</t>
  </si>
  <si>
    <t>BUNDLEGUDA, TELANGANA</t>
  </si>
  <si>
    <t>ALWAL</t>
  </si>
  <si>
    <t>NACHARAM</t>
  </si>
  <si>
    <t>KARMANGHAT</t>
  </si>
  <si>
    <t>SADASHIVPET, TELANGANA</t>
  </si>
  <si>
    <t>SANTOSH NAGAR</t>
  </si>
  <si>
    <t>METPALLY</t>
  </si>
  <si>
    <t>MANCHIRIYAL</t>
  </si>
  <si>
    <t>ISNAPUR</t>
  </si>
  <si>
    <t>MIYAPUR, TELANGANA</t>
  </si>
  <si>
    <t>BOWENPALLY</t>
  </si>
  <si>
    <t>SERILINGAMPALLI</t>
  </si>
  <si>
    <t>KOMPALLY</t>
  </si>
  <si>
    <t>KANAGARTHY</t>
  </si>
  <si>
    <t>YANAMPALLE-NIZAMABAD</t>
  </si>
  <si>
    <t>PEDDUR- KARIMNAGAR</t>
  </si>
  <si>
    <t>GACHIBOWLI</t>
  </si>
  <si>
    <t>PEDDATUPRA</t>
  </si>
  <si>
    <t>MIRYALGUDA</t>
  </si>
  <si>
    <t>ZAHEERABAD</t>
  </si>
  <si>
    <t>TURKAYAMJAL</t>
  </si>
  <si>
    <t>KODAD</t>
  </si>
  <si>
    <t>YOUSUFGUDA HYDERABAD</t>
  </si>
  <si>
    <t>LAXMINARAYANAPURAM X ROAD</t>
  </si>
  <si>
    <t>KOTHAGUDEM</t>
  </si>
  <si>
    <t>UPPAL</t>
  </si>
  <si>
    <t>AIIMS, BIBINAGAR</t>
  </si>
  <si>
    <t>TRIMULGHERRY</t>
  </si>
  <si>
    <t>SRINAGAR COLONY - HYDERABAD,</t>
  </si>
  <si>
    <t>HAYATHNAGAR</t>
  </si>
  <si>
    <t>SIRCILLA</t>
  </si>
  <si>
    <t>MANIKONDA</t>
  </si>
  <si>
    <t>NARKETPALLY</t>
  </si>
  <si>
    <t>ARMOOR</t>
  </si>
  <si>
    <t>BODUPPAL</t>
  </si>
  <si>
    <t>DAMMAIGUDA</t>
  </si>
  <si>
    <t>MANIKONDA - JAGIR</t>
  </si>
  <si>
    <t>KEETHAVARIGUDEM</t>
  </si>
  <si>
    <t>GURRAMGUDA</t>
  </si>
  <si>
    <t>QUTHBULLAPUR</t>
  </si>
  <si>
    <t>MANGALAPARTHI</t>
  </si>
  <si>
    <t>PEDDAMUDUNUR</t>
  </si>
  <si>
    <t>BHADRACHALAM</t>
  </si>
  <si>
    <t>JYOTHINAGAR, KARIMNAGAR</t>
  </si>
  <si>
    <t>RAYUNIGUDEM, SURYAPET</t>
  </si>
  <si>
    <t>KOTHAPETA, JAGTIAL</t>
  </si>
  <si>
    <t>GUDIMALLA, KHAMMAM</t>
  </si>
  <si>
    <t>ARYA NAGAR, NIZAMABAD</t>
  </si>
  <si>
    <t>CHOUTAPALLI, SURYAPET</t>
  </si>
  <si>
    <t>KPHB COLONY, HYDerabad</t>
  </si>
  <si>
    <t>NEW OSMANGUNJ</t>
  </si>
  <si>
    <t xml:space="preserve">BIOLOGICAL EVANS LIMITED    </t>
  </si>
  <si>
    <t>REGIONAL SARB, HYDERABAD</t>
  </si>
  <si>
    <t>BRANCH</t>
  </si>
  <si>
    <t>SPLSME BR</t>
  </si>
  <si>
    <t>CFS</t>
  </si>
  <si>
    <t>ZOSARB</t>
  </si>
  <si>
    <t>GEN NEXT</t>
  </si>
  <si>
    <t>ROSARB</t>
  </si>
  <si>
    <t>BARODA ACADEMY, HYDERABAD</t>
  </si>
  <si>
    <t>REGIONAL BACK OFFICE, HYDERABAD</t>
  </si>
  <si>
    <t>REGIONAL OFFICE, HYDERABAD METRO</t>
  </si>
  <si>
    <t>REGIONAL OFFICE, TELANGANA NORTH</t>
  </si>
  <si>
    <t>REGIONAL OFFICE, TELANGANA SOUTH</t>
  </si>
  <si>
    <t>SERVICE BRANCH, HYDERABAD</t>
  </si>
  <si>
    <t>ZONAL INTERNAL AUDIT DIVISION, HYDERABAD</t>
  </si>
  <si>
    <t>ZONAL OFFICE, HYDERABAD</t>
  </si>
  <si>
    <t>OFFICE</t>
  </si>
  <si>
    <t>ALPHA</t>
  </si>
  <si>
    <t>HYDERA</t>
  </si>
  <si>
    <t>SECUND</t>
  </si>
  <si>
    <t>DBMGRO</t>
  </si>
  <si>
    <t>VJBASS</t>
  </si>
  <si>
    <t>DBSAGR</t>
  </si>
  <si>
    <t>DBTAND</t>
  </si>
  <si>
    <t>DBDRAM</t>
  </si>
  <si>
    <t>BARKAT</t>
  </si>
  <si>
    <t>DBNPAL</t>
  </si>
  <si>
    <t>WARANG</t>
  </si>
  <si>
    <t>DBRPRO</t>
  </si>
  <si>
    <t>DBSECE</t>
  </si>
  <si>
    <t>SHADNA</t>
  </si>
  <si>
    <t>VJVCHY</t>
  </si>
  <si>
    <t>VJSOMA</t>
  </si>
  <si>
    <t>VJNIZA</t>
  </si>
  <si>
    <t>VJNAKU</t>
  </si>
  <si>
    <t>CHARMI</t>
  </si>
  <si>
    <t>KHAIRA</t>
  </si>
  <si>
    <t>VJKHAM</t>
  </si>
  <si>
    <t>VJSAHE</t>
  </si>
  <si>
    <t>MARRED</t>
  </si>
  <si>
    <t>ZAFARG</t>
  </si>
  <si>
    <t>DBSHYD</t>
  </si>
  <si>
    <t>NARMET</t>
  </si>
  <si>
    <t>VJNARA</t>
  </si>
  <si>
    <t>KADIPI</t>
  </si>
  <si>
    <t>VJPEDD</t>
  </si>
  <si>
    <t>VJPUBL</t>
  </si>
  <si>
    <t>VJCHAN</t>
  </si>
  <si>
    <t>VJVEMU</t>
  </si>
  <si>
    <t>VJTELK</t>
  </si>
  <si>
    <t>VJSIRI</t>
  </si>
  <si>
    <t>JUBILE</t>
  </si>
  <si>
    <t>VJDUPA</t>
  </si>
  <si>
    <t>VJYERR</t>
  </si>
  <si>
    <t>VJMITT</t>
  </si>
  <si>
    <t>VJHAKO</t>
  </si>
  <si>
    <t>CHANCH</t>
  </si>
  <si>
    <t>CHILAK</t>
  </si>
  <si>
    <t>DBGAGA</t>
  </si>
  <si>
    <t>MASABT</t>
  </si>
  <si>
    <t>VJBASH</t>
  </si>
  <si>
    <t>TILHYD</t>
  </si>
  <si>
    <t>BOINPA</t>
  </si>
  <si>
    <t>KARIM</t>
  </si>
  <si>
    <t>KHAMMA</t>
  </si>
  <si>
    <t>VJMAHB</t>
  </si>
  <si>
    <t>INDHYD</t>
  </si>
  <si>
    <t>VJKMNG</t>
  </si>
  <si>
    <t>GADDIA</t>
  </si>
  <si>
    <t>DBJAMI</t>
  </si>
  <si>
    <t>VJMOTI</t>
  </si>
  <si>
    <t>VJAMEE</t>
  </si>
  <si>
    <t>ADAHYD</t>
  </si>
  <si>
    <t>PBBHYD</t>
  </si>
  <si>
    <t>ARMHYD</t>
  </si>
  <si>
    <t>CYBHYD</t>
  </si>
  <si>
    <t>VJKULY</t>
  </si>
  <si>
    <t>VJJUBI</t>
  </si>
  <si>
    <t>VJGANA</t>
  </si>
  <si>
    <t>VJBANJ</t>
  </si>
  <si>
    <t>MEHDIP</t>
  </si>
  <si>
    <t>SRNAGA</t>
  </si>
  <si>
    <t>KUKATP</t>
  </si>
  <si>
    <t>MALKAJ</t>
  </si>
  <si>
    <t>VJECIL</t>
  </si>
  <si>
    <t>NALGON</t>
  </si>
  <si>
    <t>MALAKP</t>
  </si>
  <si>
    <t>DBKUKU</t>
  </si>
  <si>
    <t>SANGAR</t>
  </si>
  <si>
    <t>VJPRAK</t>
  </si>
  <si>
    <t>PUNJAG</t>
  </si>
  <si>
    <t>VJSBAD</t>
  </si>
  <si>
    <t>VJHABS</t>
  </si>
  <si>
    <t>NIZAMA</t>
  </si>
  <si>
    <t>ATTAPU</t>
  </si>
  <si>
    <t>VJDILS</t>
  </si>
  <si>
    <t>ASRAON</t>
  </si>
  <si>
    <t>TARNAK</t>
  </si>
  <si>
    <t>VJTKUN</t>
  </si>
  <si>
    <t>HIMHYD</t>
  </si>
  <si>
    <t>DBMDHP</t>
  </si>
  <si>
    <t>VJMEDC</t>
  </si>
  <si>
    <t>BEGUMP</t>
  </si>
  <si>
    <t>RAMANT</t>
  </si>
  <si>
    <t>VJNUST</t>
  </si>
  <si>
    <t>SRIHYD</t>
  </si>
  <si>
    <t>VJBUND</t>
  </si>
  <si>
    <t>NACHAR</t>
  </si>
  <si>
    <t>VJKARM</t>
  </si>
  <si>
    <t>VJSADA</t>
  </si>
  <si>
    <t>SANHYD</t>
  </si>
  <si>
    <t>METPAL</t>
  </si>
  <si>
    <t>MANADI</t>
  </si>
  <si>
    <t>SIDDIP</t>
  </si>
  <si>
    <t>ISNAPU</t>
  </si>
  <si>
    <t>VJMIYA</t>
  </si>
  <si>
    <t>VJBOWE</t>
  </si>
  <si>
    <t>SERILI</t>
  </si>
  <si>
    <t>KOMPAL</t>
  </si>
  <si>
    <t>VJKNGA</t>
  </si>
  <si>
    <t>VJYANA</t>
  </si>
  <si>
    <t>VJPEED</t>
  </si>
  <si>
    <t>VJKACH</t>
  </si>
  <si>
    <t>VJWANA</t>
  </si>
  <si>
    <t>VJGACH</t>
  </si>
  <si>
    <t>DBPEDA</t>
  </si>
  <si>
    <t>KAMARE</t>
  </si>
  <si>
    <t>PEDDAP</t>
  </si>
  <si>
    <t>MIRYAL</t>
  </si>
  <si>
    <t>ZAHEER</t>
  </si>
  <si>
    <t>TURKAY</t>
  </si>
  <si>
    <t>VIKARA</t>
  </si>
  <si>
    <t>DBYOUS</t>
  </si>
  <si>
    <t>DBRANG</t>
  </si>
  <si>
    <t>MAHABU</t>
  </si>
  <si>
    <t>ADILAB</t>
  </si>
  <si>
    <t>KOTHAG</t>
  </si>
  <si>
    <t>ERAJPA</t>
  </si>
  <si>
    <t>DBCHND</t>
  </si>
  <si>
    <t>TRIHYD</t>
  </si>
  <si>
    <t>VJSRNC</t>
  </si>
  <si>
    <t>HAYATH</t>
  </si>
  <si>
    <t>SIRCIL</t>
  </si>
  <si>
    <t>MANIKO</t>
  </si>
  <si>
    <t>NARKET</t>
  </si>
  <si>
    <t>MAHESW</t>
  </si>
  <si>
    <t>VJTAND</t>
  </si>
  <si>
    <t>VJKOSU</t>
  </si>
  <si>
    <t>VJBODU</t>
  </si>
  <si>
    <t>VJDAMM</t>
  </si>
  <si>
    <t>VJJAGI</t>
  </si>
  <si>
    <t>VJMAKO</t>
  </si>
  <si>
    <t>VJKEET</t>
  </si>
  <si>
    <t>VJATTA</t>
  </si>
  <si>
    <t>VJGRGU</t>
  </si>
  <si>
    <t>QUTHBA</t>
  </si>
  <si>
    <t>VJMAME</t>
  </si>
  <si>
    <t>VJPEMU</t>
  </si>
  <si>
    <t>VJMALK</t>
  </si>
  <si>
    <t>SURYAP</t>
  </si>
  <si>
    <t>DILSUK</t>
  </si>
  <si>
    <t>HANAMK</t>
  </si>
  <si>
    <t>VJBHCH</t>
  </si>
  <si>
    <t>VJJYNG</t>
  </si>
  <si>
    <t>VJRAYU</t>
  </si>
  <si>
    <t>VJKOTH</t>
  </si>
  <si>
    <t>VJGUDI</t>
  </si>
  <si>
    <t>VJARYA</t>
  </si>
  <si>
    <t>VJCHOU</t>
  </si>
  <si>
    <t>VJKHBC</t>
  </si>
  <si>
    <t>EXTCHR</t>
  </si>
  <si>
    <t>EXTHYD</t>
  </si>
  <si>
    <t>SARHYD</t>
  </si>
  <si>
    <t>RTCHYD</t>
  </si>
  <si>
    <t>RBOHYD</t>
  </si>
  <si>
    <t>ROAP</t>
  </si>
  <si>
    <t>ROTELN</t>
  </si>
  <si>
    <t>ROWARA</t>
  </si>
  <si>
    <t>SERHYD</t>
  </si>
  <si>
    <t>ZICHYD</t>
  </si>
  <si>
    <t>ZOHYDE</t>
  </si>
  <si>
    <t>R B V R REDDY HOSTEL C HANUMAN TEKDI, ABIDS</t>
  </si>
  <si>
    <t>M. G. ROAD SECUNDERABAD</t>
  </si>
  <si>
    <t>2.4.14-16. 1ST FLOOR.,M.G.ROAD., HYDERABAD, HYDERABAD, TELANGANA, 500003</t>
  </si>
  <si>
    <t>P B NO 513 , NO 5-1-743 , BANK STREET , HYDERABAD , 500095</t>
  </si>
  <si>
    <t>VENKATESWARA COLONY,SAROORNAGAR, HYDERABAD, RANGAREDDY, TELANGANA, 500035</t>
  </si>
  <si>
    <t>NEHRU GANJ,TANDUR, TANDUR, RANGAREDDY, TELANGANA, 501141</t>
  </si>
  <si>
    <t>DHARMARAM,DITCHPALLY, NIZAMABAD, NIZAMABAD, TELANGANA, 503230</t>
  </si>
  <si>
    <t>RBVR REDDY COLLEGE RD BARKATPURA, HYDERABAD</t>
  </si>
  <si>
    <t>K B TOWERS. MCH NO.11-4-99,NILOFER ROAD. BAZAR GHAT, HYDERABAD, HYDERABAD, TELANGANA, 500004</t>
  </si>
  <si>
    <t>SEETHA RANA COMPLEX 1ST FLOOR,STATION ROAD</t>
  </si>
  <si>
    <t>HNO.7-2-583 TO 589,RASHTRAPATI ROAD, SECUNDERABAD, HYDERABAD, TELANGANA, 500003</t>
  </si>
  <si>
    <t>PLOT NO.32,EAST MARREDPALY, HYDERABAD, HYDERABAD, TELANGANA, 500026</t>
  </si>
  <si>
    <t>BUGGAREDDY COMPL,NH-75 SHADNAGAR,MAHBOOBNAGAR</t>
  </si>
  <si>
    <t>NO 10/3/677 , OPP:POST OFFICE , VIJAYANAGAR COLONY , HYDERABAD , 500057</t>
  </si>
  <si>
    <t>NO 6/3/652 , OPP: C E OFFICE , P W D ERRAMANZIL , HYDERABAD , 500082</t>
  </si>
  <si>
    <t>P B NO 102 , G Y MANSIONS , GODOWN STREET , NIZAMABAD , 503001</t>
  </si>
  <si>
    <t>NO 2/1/460/1 , UNIVERSITY ROAD , NALLAKUNTA , HYDERABAD , 500044</t>
  </si>
  <si>
    <t>22-7-294, 1ST FLOOR NIZAMBAGH, CHARMINAR</t>
  </si>
  <si>
    <t>6-1-84 SECRETARIAT RD. KHAIRATABAD</t>
  </si>
  <si>
    <t>NO 4/2/50/1 , GANDHIGANJ , KHAMMAM , KHAMMAM , 507003</t>
  </si>
  <si>
    <t>5-4-5/1,KAMALANAGAR , NEAR RYTHU BAZAR , VANASTALIPURAM , HYDERABAD , 500070</t>
  </si>
  <si>
    <t>WEST MARREDPALLY MAIN ROAD, SECUNDERABA</t>
  </si>
  <si>
    <t>STATION RD., (M)GHANPUR ST.,GHANPUR</t>
  </si>
  <si>
    <t>INDUSTRIAL ESTATE,COMMERCIAL COMPLEX,SANAT NAGAR, HYDERABAD, HYDERABAD, TELANGANA, 500018</t>
  </si>
  <si>
    <t>16-5-250, UNDER BRIDGE ROAD, WARANGAL, AP</t>
  </si>
  <si>
    <t>H.NO.4-98/1 MAIN RAOD NARMETTA,DIST.WARANGAL</t>
  </si>
  <si>
    <t xml:space="preserve">KAZIPET-MAIN </t>
  </si>
  <si>
    <t>PEDDAMUL , VIA TANDUR , VIKARABAD DIST. , PEDDEMUL , 501142</t>
  </si>
  <si>
    <t>NO 5/8/328/11 , PUBLIC GARDEN ROAD , HYDERABAD , HYDERABAD , 500001</t>
  </si>
  <si>
    <t>VIJAYALAXMI COMPLEX , NEAR N H BUS STOP , OPP.CHANDANAGAR BUS STOP , HYDERABAD , 500050</t>
  </si>
  <si>
    <t>D.NO.8-4-31 , KORUTLA ROAD , POST VEMULAWADA , VEMULAWADA , 505302</t>
  </si>
  <si>
    <t>D NO 7/63/2 , TELKAPALLI , NAGARKURNOOL TALUK , TELKAPALLI , 509385</t>
  </si>
  <si>
    <t>SIRIKONDA , BHEEMANGAL TQ , NIZAMABAD DIST , SIRIKONDA , 503165</t>
  </si>
  <si>
    <t>PLOT NO217, ROAD NO17 JUBILEE HILLS, HYDERAB</t>
  </si>
  <si>
    <t>POST DUPALLI,RENJAN MANDAL , VIA JANAKAMPET , BODHAN TALUK , DUPALLE , 503245</t>
  </si>
  <si>
    <t>YERRAGUNTA , CHANDRAGUDA MANDAL , BHADRADRI DISTRICT , YERRAGUNTA , 507316</t>
  </si>
  <si>
    <t>MAIN ROAD , MITTTAPALLI , VIA INDALVAI , MITTAPALLI , 503164</t>
  </si>
  <si>
    <t>P B NO 3 , BHARADWAJ COMPLEX , TAILORS STREET , HANAMKONDA , 506011</t>
  </si>
  <si>
    <t>16-4-777/301 AMIR MANZIL, CHANCHALCUDA</t>
  </si>
  <si>
    <t>11-2-192 &amp; 193, MAIN RD, SECUNDERABAD</t>
  </si>
  <si>
    <t>1-2-382. BHAGAVATHI APT.,GAGAN MAHAL ROAD. DOMALGODA, HYDERABAD, HYDERABAD, TELANGANA, 500029</t>
  </si>
  <si>
    <t>H NO 8-2-631, RMK PLAZ RD JUNC 1 &amp; 12 BANJARA</t>
  </si>
  <si>
    <t>NO 105,A-BLOCK , BABUKHAN ESTATE , BASHEERBAGH , HYDERABAD , 500001</t>
  </si>
  <si>
    <t>D NO 2-2-1118/3/C,11 SHIVAM RD, HYDERABAD</t>
  </si>
  <si>
    <t>155, SECTOR-C SIKH RD, BOINPALLY</t>
  </si>
  <si>
    <t>DN-2/6/213,C.V.R.N RD OPP-INSPECTION BUNGLOW</t>
  </si>
  <si>
    <t xml:space="preserve">GANDHI CHOWK </t>
  </si>
  <si>
    <t>B I P COMPLEX , ADJ:CIVIL HOSPITAL , HYDERABAD ROAD , MAHBOOBNAGAR , 509001</t>
  </si>
  <si>
    <t>NO 8-3-743 , THIRUMALA TALKIES ROAD, , KARIMNAGAR , KARIMNAGAR , 505001</t>
  </si>
  <si>
    <t xml:space="preserve">FRUIT MARKET, KOTHAPET </t>
  </si>
  <si>
    <t>BOUDHA NAGAR ,,WARASIGUDA, SECUNDERABAD, HYDERABAD, TELANGANA, 500061</t>
  </si>
  <si>
    <t>PLOT NO.17 MAHAHALAXMI , BHAVAN,SERWELL CO-OP.H.S. , MOTINAGAR , HYDERABAD , 500018</t>
  </si>
  <si>
    <t>DOOR NO 6/8/853/1, SHOP NO. 6 &amp; 7 , MERIDIAN PLAZA, AMEERPET , HYDERABAD , HYDERABAD , 500016</t>
  </si>
  <si>
    <t>11-336/88, VEVEKNAGAR, CHIKKADPALLY,</t>
  </si>
  <si>
    <t>8-2-596/5, RD NO.10 BANJARA HILLS</t>
  </si>
  <si>
    <t>291/14/6/1, GROUND FLOOR, BHASKAR EMPIRE,</t>
  </si>
  <si>
    <t>PLOT NO.C &amp; D , JAYABHARAT NAGAR , NIZAMPET ROAD,KPHB COLONY , HYDERABAD , 500072</t>
  </si>
  <si>
    <t>A-33 FILM NAGAR , JUBILEE HILLS , HYDERABAD DIST , HYDERABAD , 500033</t>
  </si>
  <si>
    <t>D.NO.1-4-879/42/6/A/1 , OPP.SURYA RESIDENCY, ST.NO.8 , BAKARAM,GANDHI NAGAR,HYDERABAD , HYDERABAD , 500080</t>
  </si>
  <si>
    <t>NO.8-2-699/1 , K R TOWERS, ROAD NO.12 , BANJARA HILLS , HYDERABAD , 500034</t>
  </si>
  <si>
    <t>12-2-460/1/G,JEEVAN KALYAN NGR,AMBA THEATR</t>
  </si>
  <si>
    <t>ANNAPURNA NILAYAM HNO- 8-3-214/17,SRINIVAS NI</t>
  </si>
  <si>
    <t>HNO. 5-11-51/3 OLD BUS STAND, DISTT-ADILABAD</t>
  </si>
  <si>
    <t>2-22,BCP COMPLEX HYDERNAGAR,KUKATPALLY</t>
  </si>
  <si>
    <t>G4&amp;5,SRINIVASA CLASSIC GITANGR CLY,MALKAJGIRI</t>
  </si>
  <si>
    <t>D NO.101,102 1ST FLOOR , MYTRI APPTS,MEERA MANSION , ECIL CROSS ROAD , HYDERABAD , 500062</t>
  </si>
  <si>
    <t>5-4-137,PRAKASHAM MKT SUBHASH ROAD</t>
  </si>
  <si>
    <t>16-10-1/5/13, SRIKRUPA MARKET COMPLEX, MALAKP</t>
  </si>
  <si>
    <t>4-32-110/19, KAMALA TEMPLE,KOKATPALLI HYDERABAD, HYDERABAD, RANGAREDDY, TELANGANA, 500072</t>
  </si>
  <si>
    <t>PLOT-12, OPP PWD GUEST HOUSE,LD NO-34/94</t>
  </si>
  <si>
    <t>H NO 30/A, 1-8-616/1 PRAKASH NAGAR, , OPP BEGUMPET AIRPORT, , HYDERABAD, TELANGANA , HYDERABAD , 500016</t>
  </si>
  <si>
    <t>6/3/667/4, SIRI MALLE TOWERS,PUNJAGUTTA</t>
  </si>
  <si>
    <t>PLOT NO.240,MADHURA NAGAR , OPP.PRIYANKA GAS , SHAMSHABAD,DIST.RANGA REDDY , HYDERABAD , 501218</t>
  </si>
  <si>
    <t>H NO.4-76/2 , GOWRI SETTY BUILDING, STREET-8 , HABSIGUDA,SECUNDERABAD , HYDERABAD , 500007</t>
  </si>
  <si>
    <t>H NO-56430 YELLAMMGUTA HYDERABAD ROAD</t>
  </si>
  <si>
    <t>PENUSILA COMPLEX PVNRA EXPRESS ROAD</t>
  </si>
  <si>
    <t>D.NO.8-3/1,HANUMAN NAGAR , DILSUKHNAGAR , HYDERABDA , HYDERABAD , 500060</t>
  </si>
  <si>
    <t>LIC-'B'-32,DR.A.S.RAO NAGAR,ECIL(P.O.)</t>
  </si>
  <si>
    <t>G1,G2&amp;G3,SURYA TOWERS H.N12-13-483/32TARNAKA</t>
  </si>
  <si>
    <t>PLOT NO.5 , R T C COLONY , THUMKUNTA,RANGAREDDY DIST. , HYDERABAD , 500078</t>
  </si>
  <si>
    <t>3.6.509 STREET NO 6 HIMAYATNAGAR</t>
  </si>
  <si>
    <t>S R R NIWAS, H NO 1-98/11, ARUNODAY COLONY,,MADHAPUR,, HYDERABAD, RANGAREDDY, TELANGANA, 500081</t>
  </si>
  <si>
    <t>H.NO.13-227,SADANAND ARCADE , OPP.MUKUND THEATRE,N H -7 , MEDCHAL,RANGA REDDY DIST. , HYDERABAD , 501401</t>
  </si>
  <si>
    <t>6-3-1219/36 PLOT NO 77 UMA NAGAR KUNDANBAGH</t>
  </si>
  <si>
    <t>3-12-50/A GANESH NAGAR RAMANTAPUR</t>
  </si>
  <si>
    <t>H.NO.1-30/A,MAIN ROAD , KARIM NAGAR HIGH WAY,NUSTULPUR , KARIMNAGAR DISTRICT , NUSTULPUR , 505481</t>
  </si>
  <si>
    <t>H NO 8-3-111 61, KESAVNAGAR,MAIN RD</t>
  </si>
  <si>
    <t>PLOT NO.11 &amp; 12, SY NO 20 , GANDHAMGUDA,BUNDLEGUDA(V) , RAJENDRANAGAR,R R DIST , HYDERABAD , 500008</t>
  </si>
  <si>
    <t>GOPAL RAO COMPLEX, ALWAL, HYDERABAD</t>
  </si>
  <si>
    <t>7-18F PART, NACHARAM M AIN ROAD, HYDERABAD</t>
  </si>
  <si>
    <t>7-2-91 BAIRAMALGUDA , KARMANGHAT,SAROORNAGAR MANDAL , RANGAREDDY DIST , HYDERABAD , 500079</t>
  </si>
  <si>
    <t>NO.3-7-83/101/1/A, NH 9 , M S CHOWLA COMPLEX , BESIDE H P GAS,SADASHIVPET , SADASHIVPET , 502291</t>
  </si>
  <si>
    <t>H N 17-1-382 B-11, SAG AR ROAD, SANTOSH NAGAR</t>
  </si>
  <si>
    <t>HNO 1-10 283 NH 68 NR AYYAPPA TEMPLE METPALL</t>
  </si>
  <si>
    <t>H NO 12 - 136 SRINIVAS COMPLEX, BELLAMPALLI H</t>
  </si>
  <si>
    <t>H NO 8-1-44 HYDERABAD RD KRISHNA REDDY CHAMB</t>
  </si>
  <si>
    <t>#A MUTTANGI VILLAGE, I SNAPUR CROSS ROAD,ISNA</t>
  </si>
  <si>
    <t>PLOT NO.59, , ALLURI SITARAMARAJU NAGAR , MIYAPUR, HYDERABAD , HYDERABAD , 500049</t>
  </si>
  <si>
    <t>SURVEY NO.111,BAPUJINAGAR , BOWENPALLY,SECUNDERABAD , RANDA REDDY , SECUNDERABAD , 500011</t>
  </si>
  <si>
    <t>H.NO.6-8/A, R3 ICON, IST FLOOR, DARGAH HUSS</t>
  </si>
  <si>
    <t>SNO 90, KOMPALLY VILLA GE, QUTUBULLAPUR MANDA</t>
  </si>
  <si>
    <t>NO.3-70, KANAGARTHY VILLAGE , KONARAOPET MANDAL , RAJANNA DIST. , KANAGARTHY , 505301</t>
  </si>
  <si>
    <t>H.NO.4-7, , YANAMPALLY VILLAGE &amp; POST , DICHPALLI MANDAL,NIZAMABAD , YANAMPALLE , 503175</t>
  </si>
  <si>
    <t>DOOR NO.:2/88,PEDDUR VILLAGE &amp; , POST, TELKAPALLY MANDAL , MEHABOOBNAGAR , PEDDUR , 509385</t>
  </si>
  <si>
    <t>H.NO.1-89/1, , KAMANCHIKAL VILL. &amp; PANCHAYAT , KHAMMAM DISTRICT , KAMANCHIKAL , 507003</t>
  </si>
  <si>
    <t>H. NO. 38-50, , BUS DEPOT ROAD , WANAPARTHY , WANAPARTHY , 509103</t>
  </si>
  <si>
    <t>NO.60/A &amp; 61/A, KRS COMPLEX , HOUSING BOARD COLONY , NEAR DLF, GACHIBOWLI , HYDERABAD , 500032</t>
  </si>
  <si>
    <t>2-81  PEDDATUPRA SHAMSHABAD,RANGAREDDY, HYDERABAD, RANGAREDDY, TELANGANA, 509325</t>
  </si>
  <si>
    <t>5 3 992 OPP R &amp; B GUES T HOUSE, NH-7, KAMARED</t>
  </si>
  <si>
    <t>45148 KAMAN TO JHANDA RD, KARIMNAGAR DT</t>
  </si>
  <si>
    <t>D NO 19-10 22 SAI BALA JI TOWERS, SAGAR ROAD</t>
  </si>
  <si>
    <t>4 1 30/182 NH 9, MAIN ROAD, MEDAK DT</t>
  </si>
  <si>
    <t>5 &amp; 12 SREERAMNAGAR CO LONY, MAIN RD, HAYATNA</t>
  </si>
  <si>
    <t>12 114/1 SURYAPET ROAD DIST NALGONDA, KODAD</t>
  </si>
  <si>
    <t>4/1/8/1,PLOT NO 1 NEW GANJ,RANGAREDDY</t>
  </si>
  <si>
    <t>ST MARY'S COLLEGE BUILDING, TAHIR VILLA,,YOUSUFGUDA CHECK POST,, HYDERABAD, HYDERABAD, TELANGANA, 500045</t>
  </si>
  <si>
    <t>D.NO. 32/6 ,LAXMINARAYANAPORAM X ROAD,,AGGANOOR(V, YALAL MANDAL, RANGAREDDY DIST.-50, AGGANOOR, RANGAREDDY, TELANGANA, 501144</t>
  </si>
  <si>
    <t>H NO 2-2-2/B, STATION ROAD, MAHABUBNAGAR, AP</t>
  </si>
  <si>
    <t>6/7/74,1 GIRLS HIGH SC HOOL, BHUKTHAPUR, ADIL</t>
  </si>
  <si>
    <t>6/8/98,1 GANESH BASTI, KOTHAGUDEM, KHAMMAM DT</t>
  </si>
  <si>
    <t>2/4 NAGOLE CROSSROAD, UPPALMANDAL, NAGOLE,AP</t>
  </si>
  <si>
    <t>1/19,1 ERAJPALLE VILLA GE, BODHAN MANDAL AP</t>
  </si>
  <si>
    <t>1 KOHEDA VILLAGE, HAYA TNAGAR MANDAL, KOHEDA,</t>
  </si>
  <si>
    <t>PLOT NO:5 SURVEY NO: 30,OPP.NEW INDIA ASSURANCE,CHANDANAGAR, HYDERABAD, RANGAREDDY, TELANGANA, 500050</t>
  </si>
  <si>
    <t>D.NO:32, 7/ GROUND FLE DAIRY FARM ROAD, BOWA</t>
  </si>
  <si>
    <t>H.NO.8-3-678/42/23, , NEAR GANAPATHY COMPLEX, , NAVODAYA COLONY,YELLAREDDYGUDA , HYDERABAD , 500073</t>
  </si>
  <si>
    <t>PNO: 1S NO:275 SP BAG HAYATHNAGAR</t>
  </si>
  <si>
    <t>H NO-6-2 92/93 MARKAND EYA STREET,BHAVRUSHI</t>
  </si>
  <si>
    <t>P N O :447 SRIRAMNAGAY PUPPALAGUDA,MANIKONDA</t>
  </si>
  <si>
    <t>H NO 147, NH 9 MAIN RO AD, NALGONDA DT,TG</t>
  </si>
  <si>
    <t>H NO 9 90 MANSANPALLER OAD,MAHESWARAM,TG</t>
  </si>
  <si>
    <t>S NO 987, OPP MRO OFFI CE MAIN ROAD,WARGAL,TG</t>
  </si>
  <si>
    <t>H.NO.:3-1-106, NEAR SHANTH MAHAL THEATRE , STATION ROAD, , TANDUR , TANDUR , 501141</t>
  </si>
  <si>
    <t>H.NO.:4-111/A, , MAINROAD, NEAR INDUBALA TVS SHOW ROOM, , BHAVANI NAGAR, KODAD , KODAD , 508206</t>
  </si>
  <si>
    <t>H NO 3 6 17 HUSNABADGA LLY NIZAMABAD ROAD</t>
  </si>
  <si>
    <t>PLOT NO 11,H.NO 9-46/3, PRASHANTH NAGAR COLONY , BODUPPAL,GHATKESAR MANDAL , RANGAREDDY , BODUPPAL , 500092</t>
  </si>
  <si>
    <t>PLOT NO.92,AYYAPPA COLONY, , OPP.BUS STAND, DAMMAIGUDA,KEESARA MANDAL , RANGAREDDY , RANGAREDDY , 500083</t>
  </si>
  <si>
    <t>DOOR NO.3-6-28, NEAR BOMBAY CLOTH SHOW ROOM, , KARIMNAGAR ROAD, , JAGITIAL , JAGITIAL , 505327</t>
  </si>
  <si>
    <t>SHOP NO.3&amp;4, KALYAN’S ANSHITA PRIDE , PLOT NO. 106 &amp; 107, , TANASHANAGAR, HUDA COLONY, MANIKONDA , HYDERABAD , 500089</t>
  </si>
  <si>
    <t>D. NO. 2-105, , VELIDANDA ROAD, , KEETHAVARIGUDEM, GARIDEPALLI MANDAL, , KEETHAVARIGUDEM , 508201</t>
  </si>
  <si>
    <t>DOOR NO. 106-107 4-6-90/2/LV , LAXMI VANI TOWERS RAMBAGH, KISHANBAGH ROAD , ATTAPUR, HYDERABAD , HYDERABAD , 500048</t>
  </si>
  <si>
    <t>PLOT NO. 3 &amp; 4 SURVEY NO.132 , NEAR POCHAMMA TEMPLE OPPOSITE GO KARTING OPPOSITE GO KARTING, VILLAGE GURRAMGUDA, NAGAR PANCHAYAT BADANGPET BALAPUR MANDAL (OLD SAROOR NAGAR) , GURRAMGUDA - 501510 , HYDERABAD , 501510</t>
  </si>
  <si>
    <t>HNO 5 KRISHNAKUNJ QUTHBULLAPUR</t>
  </si>
  <si>
    <t>HOUSE OF SRI M RAGHAVENDRA RAO, , MANGALAPARTHI VILLAGE, , MEDAK , MANGALAPARTHI , 502109</t>
  </si>
  <si>
    <t>HOUSE OF MR. RAMAMOHAN RAO, NEAR BUS STOP, , PEDDAMUDUNUR VILLAGE, , NAGARKURNOOL MANDAL, , PEDDAMUDUNUR , 509412</t>
  </si>
  <si>
    <t>10-26/2, JYOTHI NAGAR, , MALKAPUR CROSS ROAD, , KONDAPUR MANDAL, MALKAPUR , MALKAPUR , 502295</t>
  </si>
  <si>
    <t>1-2-270/13 MGROAD SURYAPET</t>
  </si>
  <si>
    <t>10-95, BLOCK NO 28 B &amp; 29, SY NO 271-1 WARD</t>
  </si>
  <si>
    <t>5-11-503 &amp; 504 BLOCK B FIRST FLOOR</t>
  </si>
  <si>
    <t>YAMUJALA ESTATE YAMUJALA NAGAR , CHARLA ROAD BHADRACHALAM , BHADRADRI- KOTHAGUDEM DISTRICT TELANGANA , BHADRACHALAM , 507111</t>
  </si>
  <si>
    <t>2-10-1425, BESIDE COURT COMPLEX, , SHIVA THEATRE ROAD, , JYOTHINAGAR, KARIMNAGAR , KARIMNAGAR , 505001</t>
  </si>
  <si>
    <t>RAYUNIGUDEM VILLAGE, , GARIDEPALLI MANDAL, SURYAPET DISTRICT, , TELANGANA , Rayunigudem , 508201</t>
  </si>
  <si>
    <t>KOTHAPET VILLAGE , VELAGATUR MANDAL , JAGITYAL DISTRICT TELANGANA , KOTHAPETA , 505526</t>
  </si>
  <si>
    <t>GUDIMALLA VILLAGE , KHAMMAM RURAL MANDAL, , KHAMMAM DISTRICT , GUDIMALLA , 507003</t>
  </si>
  <si>
    <t>OPPOSITE UPPALA MALLAIAH PETROL PUMP ARYANAGAR, , HYDERABAD ROAD , NIZAMABAD , NIZAMABAD , 503001</t>
  </si>
  <si>
    <t>CHOUTAPALLI VILLAGE, , NEAR HUZOOR NAGAR, VIA KODAD , SURYAPET DIST. , CHOUTAPALLI , 508204</t>
  </si>
  <si>
    <t>H.NO 215/HIG GROUND FLOOR, , PHASE I &amp; II, KPHB COLONY , HYDERABAD , HYDERABAD , 500072</t>
  </si>
  <si>
    <t>NEW OSMANGANJ EC AMC 52200 A10,</t>
  </si>
  <si>
    <t>BIOLOGICAL E LTD H NO 18-1&amp;3</t>
  </si>
  <si>
    <t>BANK OF BARODA, 6-4-20, IST FLOOR, 1&amp;2, JAYAL  MUSHEERABAD BANK OF BARODA, 6-4-20, IST FLOOR, 1&amp;2, JAYAL  SECUNDERABAD, HYDERABAD, , , GANDHINAGAR (HYDERABAD), 500020</t>
  </si>
  <si>
    <t>3-6-262/6,TIRUMALA ESTATE,HIMAYAT NAGAR HYDERABAD 500029</t>
  </si>
  <si>
    <t>8-2-502/1/AG, FIRST FLOOR, UMA AISHWARYA HOUSE, ROAD NO. 07, BANJARA HILLS, HYDERABAD, 500034</t>
  </si>
  <si>
    <t>KHUSRUJUNG HSE,6-1-84/15,SAIFABAD,HYDERABAD,500004  KHUSRUJUNG HSE,6-1-84/15,SAIFABAD,HYDERABAD,500004, , , , 500001</t>
  </si>
  <si>
    <t>H NO. 3-6-289, 1st FLOOR, KAREEM MANZIL, OLD MLA QUARTERS ROAD, HYDERGUDA, HIMAYATNAGAR, HYDERABAD, TELANGANA, 500029</t>
  </si>
  <si>
    <t>NO 3 4 703 AND 704, NARAYANAGUDA HYDERABAD</t>
  </si>
  <si>
    <t>IFB HYDERABA BRANCH,3-5-823,HYDERABAD, BUSINESS CENTRE,BASHEERBAGH,,HYDERABAD,500029</t>
  </si>
  <si>
    <t>TIRUMALA ESTATES BUILDING,3RD FLOOR, 3-6-262/6,HIMAYATNAGAR, HYDERABAD, 500029</t>
  </si>
  <si>
    <t>#6-1-84 1ST FLOOR KHUSRU JUNG HOUSE, SECRETARIAT ROAD SAIFABAD, HYDERABAD, 500004</t>
  </si>
  <si>
    <t>3-6-289 1ST FLOOR KAREEM MANZIL OLD, MLA QUARTERS ROAD HYDERGUDA HIMAYAT, HYDERABAD, 500029</t>
  </si>
  <si>
    <t>2 1 460 1, UNIVERSITY ROAD, NALLAKUNTA, HYDERABAD-500044</t>
  </si>
  <si>
    <t>9490278422</t>
  </si>
  <si>
    <t>07712435672</t>
  </si>
  <si>
    <t>9493521760</t>
  </si>
  <si>
    <t>9609505552</t>
  </si>
  <si>
    <t>9985736117</t>
  </si>
  <si>
    <t>MAIL ID</t>
  </si>
  <si>
    <t>HYDERA@BANKOFBARODA.COM</t>
  </si>
  <si>
    <t>SECUND@BANKOFBARODA.COM</t>
  </si>
  <si>
    <t>DBMGRO@BANKOFBARODA.COM</t>
  </si>
  <si>
    <t>VJBASS@BANKOFBARODA.COM</t>
  </si>
  <si>
    <t>DBSAGR@BANKOFBARODA.COM</t>
  </si>
  <si>
    <t>DBTAND@BANKOFBARODA.COM</t>
  </si>
  <si>
    <t>DBDRAM@BANKOFBARODA.COM</t>
  </si>
  <si>
    <t>BARKAT@BANKOFBARODA.COM</t>
  </si>
  <si>
    <t>DBNPAL@BANKOFBARODA.COM</t>
  </si>
  <si>
    <t>WARANG@BANKOFBARODA.COM</t>
  </si>
  <si>
    <t>DBRPRO@BANKOFBARODA.COM</t>
  </si>
  <si>
    <t>DBSECE@BANKOFBARODA.COM</t>
  </si>
  <si>
    <t>SHADNA@BANKOFBARODA.COM</t>
  </si>
  <si>
    <t>VJVCHY@BANKOFBARODA.COM</t>
  </si>
  <si>
    <t>VJSOMA@BANKOFBARODA.COM</t>
  </si>
  <si>
    <t>VJNIZA@BANKOFBARODA.COM</t>
  </si>
  <si>
    <t>VJNAKU@BANKOFBARODA.COM</t>
  </si>
  <si>
    <t>CHARMI@BANKOFBARODA.COM</t>
  </si>
  <si>
    <t>KHAIRA@BANKOFBARODA.COM</t>
  </si>
  <si>
    <t>VJKHAM@BANKOFBARODA.COM</t>
  </si>
  <si>
    <t>VJSAHE@BANKOFBARODA.COM</t>
  </si>
  <si>
    <t>MARRED@BANKOFBARODA.COM</t>
  </si>
  <si>
    <t>ZAFARG@BANKOFBARODA.COM</t>
  </si>
  <si>
    <t>DBSHYD@BANKOFBARODA.COM</t>
  </si>
  <si>
    <t>INOLE@BANKOFBARODA.COM</t>
  </si>
  <si>
    <t>NARMET@BANKOFBARODA.COM</t>
  </si>
  <si>
    <t>VJNARA@BANKOFBARODA.COM</t>
  </si>
  <si>
    <t>KADIPI@BANKOFBARODA.COM</t>
  </si>
  <si>
    <t>VJPEDD@BANKOFBARODA.COM</t>
  </si>
  <si>
    <t>VJPUBL@BANKOFBARODA.COM</t>
  </si>
  <si>
    <t>VJCHAN@BANKOFBARODA.COM</t>
  </si>
  <si>
    <t>VJVEMU@BANKOFBARODA.COM</t>
  </si>
  <si>
    <t>VJTELK@BANKOFBARODA.COM</t>
  </si>
  <si>
    <t>VJSIRI@BANKOFBARODA.COM</t>
  </si>
  <si>
    <t>JUBILE@BANKOFBARODA.COM</t>
  </si>
  <si>
    <t>VJDUPA@BANKOFBARODA.COM</t>
  </si>
  <si>
    <t>VJYERR@BANKOFBARODA.COM</t>
  </si>
  <si>
    <t>VJMITT@BANKOFBARODA.COM</t>
  </si>
  <si>
    <t>VJHAKO@BANKOFBARODA.COM</t>
  </si>
  <si>
    <t>CHANCH@BANKOFBARODA.COM</t>
  </si>
  <si>
    <t>CHILAK@BANKOFBARODA.COM</t>
  </si>
  <si>
    <t>DBGAGA@BANKOFBARODA.COM</t>
  </si>
  <si>
    <t>MASABT@BANKOFBARODA.COM</t>
  </si>
  <si>
    <t>VJBASH@BANKOFBARODA.COM</t>
  </si>
  <si>
    <t>TILHYD@BANKOFBARODA.COM</t>
  </si>
  <si>
    <t>BOINPA@BANKOFBARODA.COM</t>
  </si>
  <si>
    <t>KARIM@BANKOFBARODA.COM</t>
  </si>
  <si>
    <t>KHAMMA@BANKOFBARODA.COM</t>
  </si>
  <si>
    <t>VJMAHB@BANKOFBARODA.COM</t>
  </si>
  <si>
    <t>INDHYD@BANKOFBARODA.COM</t>
  </si>
  <si>
    <t>VJKMNG@BANKOFBARODA.COM</t>
  </si>
  <si>
    <t>GADDIA@BANKOFBARODA.COM</t>
  </si>
  <si>
    <t>DBJAMI@BANKOFBARODA.COM</t>
  </si>
  <si>
    <t>VJMOTI@BANKOFBARODA.COM</t>
  </si>
  <si>
    <t>VJAMEE@BANKOFBARODA.COM</t>
  </si>
  <si>
    <t>ADAHYD@BANKOFBARODA.COM</t>
  </si>
  <si>
    <t>PBBHYD@BANKOFBARODA.COM</t>
  </si>
  <si>
    <t>ARMHYD@BANKOFBARODA.COM</t>
  </si>
  <si>
    <t>CYBHYD@BANKOFBARODA.COM</t>
  </si>
  <si>
    <t>VJKULY@BANKOFBARODA.COM</t>
  </si>
  <si>
    <t>VJJUBI@BANKOFBARODA.COM</t>
  </si>
  <si>
    <t>VJGANA@BANKOFBARODA.COM</t>
  </si>
  <si>
    <t>VJBANJ@BANKOFBARODA.COM</t>
  </si>
  <si>
    <t>MEHDIP@BANKOFBARODA.COM</t>
  </si>
  <si>
    <t>SRNAGA@BANKOFBARODA.COM</t>
  </si>
  <si>
    <t>NIRMAL@BANKOFBARODA.COM</t>
  </si>
  <si>
    <t>KUKATP@BANKOFBARODA.COM</t>
  </si>
  <si>
    <t>MALKAJ@BANKOFBARODA.COM</t>
  </si>
  <si>
    <t>VJECIL@BANKOFBARODA.COM</t>
  </si>
  <si>
    <t>NALGON@BANKOFBARODA.COM</t>
  </si>
  <si>
    <t>MALAKP@BANKOFBARODA.COM</t>
  </si>
  <si>
    <t>DBKUKU@BANKOFBARODA.COM</t>
  </si>
  <si>
    <t>SANGAR@BANKOFBARODA.COM</t>
  </si>
  <si>
    <t>VJPRAK@BANKOFBARODA.COM</t>
  </si>
  <si>
    <t>PUNJAG@BANKOFBARODA.COM</t>
  </si>
  <si>
    <t>VJSBAD@BANKOFBARODA.COM</t>
  </si>
  <si>
    <t>VJHABS@BANKOFBARODA.COM</t>
  </si>
  <si>
    <t>NIZAMA@BANKOFBARODA.COM</t>
  </si>
  <si>
    <t>ATTAPU@BANKOFBARODA.COM</t>
  </si>
  <si>
    <t>VJDILS@BANKOFBARODA.COM</t>
  </si>
  <si>
    <t>ASRAON@BANKOFBARODA.COM</t>
  </si>
  <si>
    <t>TARNAK@BANKOFBARODA.COM</t>
  </si>
  <si>
    <t>VJTKUN@BANKOFBARODA.COM</t>
  </si>
  <si>
    <t>HIMHYD@BANKOFBARODA.COM</t>
  </si>
  <si>
    <t>DBMDHP@BANKOFBARODA.COM</t>
  </si>
  <si>
    <t>VJMEDC@BANKOFBARODA.COM</t>
  </si>
  <si>
    <t>BEGUMP@BANKOFBARODA.COM</t>
  </si>
  <si>
    <t>RAMANT@BANKOFBARODA.COM</t>
  </si>
  <si>
    <t>VJNUST@BANKOFBARODA.COM</t>
  </si>
  <si>
    <t>SRIHYD@BANKOFBARODA.COM</t>
  </si>
  <si>
    <t>VJBUND@BANKOFBARODA.COM</t>
  </si>
  <si>
    <t>ALWAL@BANKOFBARODA.COM</t>
  </si>
  <si>
    <t>NACHAR@BANKOFBARODA.COM</t>
  </si>
  <si>
    <t>VJKARM@BANKOFBARODA.COM</t>
  </si>
  <si>
    <t>VJSADA@BANKOFBARODA.COM</t>
  </si>
  <si>
    <t>SANHYD@BANKOFBARODA.COM</t>
  </si>
  <si>
    <t>METPAL@BANKOFBARODA.COM</t>
  </si>
  <si>
    <t>MANADI@BANKOFBARODA.COM</t>
  </si>
  <si>
    <t>SIDDIP@BANKOFBARODA.COM</t>
  </si>
  <si>
    <t>ISNAPU@BANKOFBARODA.COM</t>
  </si>
  <si>
    <t>VJMIYA@BANKOFBARODA.COM</t>
  </si>
  <si>
    <t>VJBOWE@BANKOFBARODA.COM</t>
  </si>
  <si>
    <t>SERILI@BANKOFBARODA.COM</t>
  </si>
  <si>
    <t>KOMPAL@BANKOFBARODA.COM</t>
  </si>
  <si>
    <t>VJKNGA@BANKOFBARODA.COM</t>
  </si>
  <si>
    <t>VJYANA@BANKOFBARODA.COM</t>
  </si>
  <si>
    <t>VJPEED@BANKOFBARODA.COM</t>
  </si>
  <si>
    <t>VJKACH@BANKOFBARODA.COM</t>
  </si>
  <si>
    <t>VJWANA@BANKOFBARODA.COM</t>
  </si>
  <si>
    <t>VJGACH@BANKOFBARODA.COM</t>
  </si>
  <si>
    <t>DBPEDA@BANKOFBARODA.COM</t>
  </si>
  <si>
    <t>KAMARE@BANKOFBARODA.COM</t>
  </si>
  <si>
    <t>PEDDAP@BANKOFBARODA.COM</t>
  </si>
  <si>
    <t>MIRYAL@BANKOFBARODA.COM</t>
  </si>
  <si>
    <t>ZAHEER@BANKOFBARODA.COM</t>
  </si>
  <si>
    <t>TURKAY@BANKOFBARODA.COM</t>
  </si>
  <si>
    <t>KODAD@BANKOFBARODA.COM</t>
  </si>
  <si>
    <t>VIKARA@BANKOFBARODA.COM</t>
  </si>
  <si>
    <t>DBYOUS@BANKOFBARODA.COM</t>
  </si>
  <si>
    <t>DBRANG@BANKOFBARODA.COM</t>
  </si>
  <si>
    <t>MAHABU@BANKOFBARODA.COM</t>
  </si>
  <si>
    <t>ADILAB@BANKOFBARODA.COM</t>
  </si>
  <si>
    <t>KOTHAG@BANKOFBARODA.COM</t>
  </si>
  <si>
    <t>UPPAL@BANKOFBARODA.COM</t>
  </si>
  <si>
    <t>ERAJPA@BANKOFBARODA.COM</t>
  </si>
  <si>
    <t>KOHEDA@BANKOFBARODA.COM</t>
  </si>
  <si>
    <t>DBCHND@BANKOFBARODA.COM</t>
  </si>
  <si>
    <t>TRIHYD@BANKOFBARODA.COM</t>
  </si>
  <si>
    <t>VJSRNC@BANKOFBARODA.COM</t>
  </si>
  <si>
    <t>HAYATH@BANKOFBARODA.COM</t>
  </si>
  <si>
    <t>SIRCIL@BANKOFBARODA.COM</t>
  </si>
  <si>
    <t>MANIKO@BANKOFBARODA.COM</t>
  </si>
  <si>
    <t>NARKET@BANKOFBARODA.COM</t>
  </si>
  <si>
    <t>MAHESW@BANKOFBARODA.COM</t>
  </si>
  <si>
    <t>WARGAL@BANKOFBARODA.COM</t>
  </si>
  <si>
    <t>VJTAND@BANKOFBARODA.COM</t>
  </si>
  <si>
    <t>VJKOSU@BANKOFBARODA.COM</t>
  </si>
  <si>
    <t>ARMOOR@BANKOFBARODA.COM</t>
  </si>
  <si>
    <t>VJBODU@BANKOFBARODA.COM</t>
  </si>
  <si>
    <t>VJDAMM@BANKOFBARODA.COM</t>
  </si>
  <si>
    <t>VJJAGI@BANKOFBARODA.COM</t>
  </si>
  <si>
    <t>VJMAKO@BANKOFBARODA.COM</t>
  </si>
  <si>
    <t>VJKEET@BANKOFBARODA.COM</t>
  </si>
  <si>
    <t>VJATTA@BANKOFBARODA.COM</t>
  </si>
  <si>
    <t>VJGRGU@BANKOFBARODA.COM</t>
  </si>
  <si>
    <t>QUTHBA@BANKOFBARODA.COM</t>
  </si>
  <si>
    <t>VJMAME@BANKOFBARODA.COM</t>
  </si>
  <si>
    <t>VJPEMU@BANKOFBARODA.COM</t>
  </si>
  <si>
    <t>VJMALK@BANKOFBARODA.COM</t>
  </si>
  <si>
    <t>SURYAP@BANKOFBARODA.COM</t>
  </si>
  <si>
    <t>DILSUK@BANKOFBARODA.COM</t>
  </si>
  <si>
    <t>HANAMK@BANKOFBARODA.COM</t>
  </si>
  <si>
    <t>VJBHCH@BANKOFBARODA.COM</t>
  </si>
  <si>
    <t>VJJYNG@BANKOFBARODA.COM</t>
  </si>
  <si>
    <t>VJRAYU@BANKOFBARODA.COM</t>
  </si>
  <si>
    <t>VJKOTH@BANKOFBARODA.COM</t>
  </si>
  <si>
    <t>VJGUDI@BANKOFBARODA.COM</t>
  </si>
  <si>
    <t>VJARYA@BANKOFBARODA.COM</t>
  </si>
  <si>
    <t>VJCHOU@BANKOFBARODA.COM</t>
  </si>
  <si>
    <t>VJKHBC@BANKOFBARODA.COM</t>
  </si>
  <si>
    <t>EXTCHR@BANKOFBARODA.COM</t>
  </si>
  <si>
    <t>EXTHYD@BANKOFBARODA.COM</t>
  </si>
  <si>
    <t>SARHYD@BANKOFBARODA.COM</t>
  </si>
  <si>
    <t>RTCHYD@BANKOFBARODA.COM</t>
  </si>
  <si>
    <t>RBOHYD@BANKOFBARODA.COM</t>
  </si>
  <si>
    <t>ROAP@BANKOFBARODA.COM</t>
  </si>
  <si>
    <t>ROTELN@BANKOFBARODA.COM</t>
  </si>
  <si>
    <t>ROWARA@BANKOFBARODA.COM</t>
  </si>
  <si>
    <t>SERHYD@BANKOFBARODA.COM</t>
  </si>
  <si>
    <t>ZICHYD@BANKOFBARODA.COM</t>
  </si>
  <si>
    <t>ZOHYDE@BANKOFBARODA.COM</t>
  </si>
  <si>
    <t>040-23465106</t>
  </si>
  <si>
    <t>040-23465133</t>
  </si>
  <si>
    <t>9152940159/9182412867</t>
  </si>
  <si>
    <t>040-27895894(BM)/
27842782/27843084</t>
  </si>
  <si>
    <t>040-24045591</t>
  </si>
  <si>
    <t>08411-272065</t>
  </si>
  <si>
    <t>040-23465115</t>
  </si>
  <si>
    <t>9152940534/6380178805</t>
  </si>
  <si>
    <t>040-23325429</t>
  </si>
  <si>
    <t>0870-2443611</t>
  </si>
  <si>
    <t>040-27714255(BM)/
27717438</t>
  </si>
  <si>
    <t>040-27734194/
27731245</t>
  </si>
  <si>
    <t>08548-252264</t>
  </si>
  <si>
    <t>8367788250/7506092787</t>
  </si>
  <si>
    <t>8462-220910</t>
  </si>
  <si>
    <t>040-23465120</t>
  </si>
  <si>
    <t>040-23421614</t>
  </si>
  <si>
    <t>8742-224427</t>
  </si>
  <si>
    <t>040-23465124</t>
  </si>
  <si>
    <t>08711-220305</t>
  </si>
  <si>
    <t>040-23704342</t>
  </si>
  <si>
    <t>0870-2423413</t>
  </si>
  <si>
    <t>08710-238228</t>
  </si>
  <si>
    <t>0870-2453478</t>
  </si>
  <si>
    <t>8411-245223</t>
  </si>
  <si>
    <t>23033330, 23030966</t>
  </si>
  <si>
    <t>8723-236249</t>
  </si>
  <si>
    <t>8540-220151</t>
  </si>
  <si>
    <t>8461-234136</t>
  </si>
  <si>
    <t>040-23421612</t>
  </si>
  <si>
    <t>08467-276854</t>
  </si>
  <si>
    <t>8744-289028</t>
  </si>
  <si>
    <t>8461-221538</t>
  </si>
  <si>
    <t>2567912/2547912</t>
  </si>
  <si>
    <t>040-23465117</t>
  </si>
  <si>
    <t>040-23465122</t>
  </si>
  <si>
    <t>040-27635750</t>
  </si>
  <si>
    <t>040-23421638</t>
  </si>
  <si>
    <t>040-23465126</t>
  </si>
  <si>
    <t>040-23465130</t>
  </si>
  <si>
    <t>0878-2232262</t>
  </si>
  <si>
    <t>08742-258509</t>
  </si>
  <si>
    <t>8542-241025</t>
  </si>
  <si>
    <t>0878-2240246</t>
  </si>
  <si>
    <t>040-23465128</t>
  </si>
  <si>
    <t>040-27072469</t>
  </si>
  <si>
    <t>040-23465169</t>
  </si>
  <si>
    <t>040-23421644</t>
  </si>
  <si>
    <t>040-23421646</t>
  </si>
  <si>
    <t>040-23421652</t>
  </si>
  <si>
    <t>040-23421649</t>
  </si>
  <si>
    <t>08734-241700</t>
  </si>
  <si>
    <t>040-23050537</t>
  </si>
  <si>
    <t>040-27064451</t>
  </si>
  <si>
    <t>08682-231141</t>
  </si>
  <si>
    <t>040-24550807</t>
  </si>
  <si>
    <t>040-23160307</t>
  </si>
  <si>
    <t>08455-277655</t>
  </si>
  <si>
    <t>040-23421600</t>
  </si>
  <si>
    <t>8413-222955</t>
  </si>
  <si>
    <t>08462-235143</t>
  </si>
  <si>
    <t>040-24012247</t>
  </si>
  <si>
    <t>040-27150535</t>
  </si>
  <si>
    <t>08418-247001</t>
  </si>
  <si>
    <t>040-23465100</t>
  </si>
  <si>
    <t>040-42212459</t>
  </si>
  <si>
    <t>08418-220181</t>
  </si>
  <si>
    <t>040-66681609</t>
  </si>
  <si>
    <t>040-27030032</t>
  </si>
  <si>
    <t>878-2283599</t>
  </si>
  <si>
    <t>040-23759928</t>
  </si>
  <si>
    <t>040-27940844</t>
  </si>
  <si>
    <t>040-27159000</t>
  </si>
  <si>
    <t>8455-251999</t>
  </si>
  <si>
    <t>040-24073656</t>
  </si>
  <si>
    <t>08725-236910</t>
  </si>
  <si>
    <t>08736-254154</t>
  </si>
  <si>
    <t>08457-220833</t>
  </si>
  <si>
    <t>08455-225282</t>
  </si>
  <si>
    <t>040-27755011</t>
  </si>
  <si>
    <t>040-23563053</t>
  </si>
  <si>
    <t>08418-203465</t>
  </si>
  <si>
    <t>NA</t>
  </si>
  <si>
    <t>8545-234000</t>
  </si>
  <si>
    <t>08468-220155</t>
  </si>
  <si>
    <t>08728-223822</t>
  </si>
  <si>
    <t>08689-240334</t>
  </si>
  <si>
    <t>08451-280315</t>
  </si>
  <si>
    <t>08415-233755</t>
  </si>
  <si>
    <t>08683-250047</t>
  </si>
  <si>
    <t>08416-253222</t>
  </si>
  <si>
    <t>040-23540028</t>
  </si>
  <si>
    <t>08411-202787</t>
  </si>
  <si>
    <t>08542-241419</t>
  </si>
  <si>
    <t>08732-233534</t>
  </si>
  <si>
    <t>08744-248845</t>
  </si>
  <si>
    <t>040-24145613</t>
  </si>
  <si>
    <t>08467-279999</t>
  </si>
  <si>
    <t>08415-242555</t>
  </si>
  <si>
    <t>040-23030234</t>
  </si>
  <si>
    <t>040-27992544</t>
  </si>
  <si>
    <t>040-24202111</t>
  </si>
  <si>
    <t>08723-230047</t>
  </si>
  <si>
    <t>040-23247022</t>
  </si>
  <si>
    <t>08682-272878</t>
  </si>
  <si>
    <t>08414-232311</t>
  </si>
  <si>
    <t>08454-255132</t>
  </si>
  <si>
    <t>8411-275444</t>
  </si>
  <si>
    <t>8683-250001</t>
  </si>
  <si>
    <t>08463-222239</t>
  </si>
  <si>
    <t>040-27203336</t>
  </si>
  <si>
    <t>08724-225055</t>
  </si>
  <si>
    <t>08413-401773</t>
  </si>
  <si>
    <t>040-23471889</t>
  </si>
  <si>
    <t>08684-254777</t>
  </si>
  <si>
    <t>040-24063261</t>
  </si>
  <si>
    <t>0870-2448501</t>
  </si>
  <si>
    <t>0878-2257499</t>
  </si>
  <si>
    <t>040-23151355</t>
  </si>
  <si>
    <t>040-23465134</t>
  </si>
  <si>
    <t>040-23465105</t>
  </si>
  <si>
    <t>LAND LINE</t>
  </si>
  <si>
    <t>08461-245037 9152940458</t>
  </si>
  <si>
    <t xml:space="preserve">040-27551783 </t>
  </si>
  <si>
    <t>04023421641 9440378171</t>
  </si>
  <si>
    <t>04023421645 8959215809</t>
  </si>
  <si>
    <t>NOT AVAILABLE</t>
  </si>
  <si>
    <t>BANK NAME:                                                                                                                                                    Data as on Quarter end : Mar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</si>
</sst>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yy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0" fillId="0" borderId="1" xfId="0" applyBorder="1" applyAlignment="1">
      <alignment horizontal="left"/>
    </xf>
    <xf numFmtId="0" fontId="4" fillId="2" borderId="1" xfId="20" applyFont="1" applyFill="1" applyBorder="1" applyAlignment="1">
      <alignment vertical="top"/>
      <protection/>
    </xf>
    <xf numFmtId="0" fontId="3" fillId="2" borderId="1" xfId="20" applyFont="1" applyFill="1" applyBorder="1" applyAlignment="1">
      <alignment vertical="top"/>
      <protection/>
    </xf>
    <xf numFmtId="0" fontId="0" fillId="2" borderId="1" xfId="0" applyFont="1" applyFill="1" applyBorder="1"/>
    <xf numFmtId="0" fontId="4" fillId="2" borderId="1" xfId="0" applyFont="1" applyFill="1" applyBorder="1"/>
    <xf numFmtId="164" fontId="4" fillId="2" borderId="1" xfId="20" applyNumberFormat="1" applyFont="1" applyFill="1" applyBorder="1" applyAlignment="1">
      <alignment horizontal="right" vertical="top"/>
      <protection/>
    </xf>
    <xf numFmtId="0" fontId="4" fillId="2" borderId="1" xfId="0" applyFont="1" applyFill="1" applyBorder="1" applyAlignment="1">
      <alignment vertical="top"/>
    </xf>
    <xf numFmtId="0" fontId="4" fillId="2" borderId="1" xfId="20" applyNumberFormat="1" applyFont="1" applyFill="1" applyBorder="1" applyAlignment="1">
      <alignment vertical="top"/>
      <protection/>
    </xf>
    <xf numFmtId="0" fontId="4" fillId="2" borderId="1" xfId="20" applyNumberFormat="1" applyFont="1" applyFill="1" applyBorder="1" applyAlignment="1">
      <alignment horizontal="left" vertical="top"/>
      <protection/>
    </xf>
    <xf numFmtId="0" fontId="3" fillId="2" borderId="1" xfId="20" applyNumberFormat="1" applyFont="1" applyFill="1" applyBorder="1" applyAlignment="1">
      <alignment horizontal="left" vertical="top"/>
      <protection/>
    </xf>
    <xf numFmtId="0" fontId="4" fillId="2" borderId="1" xfId="0" applyNumberFormat="1" applyFont="1" applyFill="1" applyBorder="1"/>
    <xf numFmtId="0" fontId="4" fillId="2" borderId="1" xfId="0" applyNumberFormat="1" applyFont="1" applyFill="1" applyBorder="1" applyAlignment="1">
      <alignment vertical="top"/>
    </xf>
    <xf numFmtId="0" fontId="0" fillId="0" borderId="1" xfId="0" applyFont="1" applyBorder="1"/>
    <xf numFmtId="0" fontId="0" fillId="0" borderId="1" xfId="0" applyBorder="1" applyAlignment="1">
      <alignment/>
    </xf>
    <xf numFmtId="0" fontId="0" fillId="0" borderId="0" xfId="0" applyBorder="1"/>
    <xf numFmtId="0" fontId="4" fillId="2" borderId="0" xfId="20" applyFont="1" applyFill="1" applyBorder="1" applyAlignment="1">
      <alignment vertical="top"/>
      <protection/>
    </xf>
    <xf numFmtId="0" fontId="4" fillId="2" borderId="2" xfId="20" applyFont="1" applyFill="1" applyBorder="1" applyAlignment="1">
      <alignment vertical="top"/>
      <protection/>
    </xf>
    <xf numFmtId="0" fontId="4" fillId="2" borderId="2" xfId="0" applyFont="1" applyFill="1" applyBorder="1"/>
    <xf numFmtId="0" fontId="0" fillId="0" borderId="2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4"/>
  <sheetViews>
    <sheetView tabSelected="1" workbookViewId="0" topLeftCell="A1">
      <pane xSplit="5" ySplit="3" topLeftCell="F4" activePane="bottomRight" state="frozen"/>
      <selection pane="topRight" activeCell="E1" sqref="E1"/>
      <selection pane="bottomLeft" activeCell="A4" sqref="A4"/>
      <selection pane="bottomRight" activeCell="F16" sqref="F16"/>
    </sheetView>
  </sheetViews>
  <sheetFormatPr defaultColWidth="9.140625" defaultRowHeight="15"/>
  <cols>
    <col min="1" max="1" width="9.140625" style="0" hidden="1" customWidth="1"/>
    <col min="2" max="2" width="5.8515625" style="0" bestFit="1" customWidth="1"/>
    <col min="3" max="3" width="20.8515625" style="0" bestFit="1" customWidth="1"/>
    <col min="4" max="4" width="7.00390625" style="0" customWidth="1"/>
    <col min="6" max="6" width="50.421875" style="0" bestFit="1" customWidth="1"/>
    <col min="7" max="7" width="15.140625" style="0" bestFit="1" customWidth="1"/>
    <col min="8" max="8" width="19.28125" style="0" bestFit="1" customWidth="1"/>
    <col min="9" max="9" width="43.421875" style="0" bestFit="1" customWidth="1"/>
    <col min="10" max="10" width="16.140625" style="0" customWidth="1"/>
    <col min="11" max="11" width="20.7109375" style="0" bestFit="1" customWidth="1"/>
    <col min="12" max="12" width="20.7109375" style="0" customWidth="1"/>
    <col min="13" max="13" width="31.8515625" style="0" bestFit="1" customWidth="1"/>
    <col min="14" max="14" width="28.7109375" style="0" customWidth="1"/>
    <col min="15" max="15" width="17.140625" style="0" customWidth="1"/>
  </cols>
  <sheetData>
    <row r="1" spans="2:16" ht="15">
      <c r="B1" s="25" t="s">
        <v>12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2:16" ht="15">
      <c r="B2" s="24" t="s">
        <v>907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5" s="4" customFormat="1" ht="28.8">
      <c r="A3" s="4" t="s">
        <v>269</v>
      </c>
      <c r="B3" s="2" t="s">
        <v>0</v>
      </c>
      <c r="C3" s="2" t="s">
        <v>1</v>
      </c>
      <c r="D3" s="3" t="s">
        <v>2</v>
      </c>
      <c r="E3" s="2" t="s">
        <v>3</v>
      </c>
      <c r="F3" s="2" t="s">
        <v>4</v>
      </c>
      <c r="G3" s="3" t="s">
        <v>5</v>
      </c>
      <c r="H3" s="2" t="s">
        <v>6</v>
      </c>
      <c r="I3" s="2" t="s">
        <v>7</v>
      </c>
      <c r="J3" s="3" t="s">
        <v>8</v>
      </c>
      <c r="K3" s="2" t="s">
        <v>9</v>
      </c>
      <c r="L3" s="2" t="s">
        <v>901</v>
      </c>
      <c r="M3" s="2" t="s">
        <v>608</v>
      </c>
      <c r="N3" s="2" t="s">
        <v>10</v>
      </c>
      <c r="O3" s="2" t="s">
        <v>11</v>
      </c>
    </row>
    <row r="4" spans="1:15" ht="15">
      <c r="A4" s="13" t="s">
        <v>324</v>
      </c>
      <c r="B4" s="1">
        <v>1</v>
      </c>
      <c r="C4" s="6" t="s">
        <v>13</v>
      </c>
      <c r="D4" s="1">
        <v>507</v>
      </c>
      <c r="E4" s="1"/>
      <c r="F4" s="6" t="s">
        <v>53</v>
      </c>
      <c r="G4" s="1" t="s">
        <v>123</v>
      </c>
      <c r="H4" s="1" t="s">
        <v>127</v>
      </c>
      <c r="I4" s="6" t="s">
        <v>174</v>
      </c>
      <c r="J4" s="10">
        <v>34908</v>
      </c>
      <c r="K4" s="5">
        <v>7993316532</v>
      </c>
      <c r="L4" s="5" t="s">
        <v>826</v>
      </c>
      <c r="M4" s="5" t="s">
        <v>664</v>
      </c>
      <c r="N4" s="18" t="s">
        <v>486</v>
      </c>
      <c r="O4" s="6" t="s">
        <v>254</v>
      </c>
    </row>
    <row r="5" spans="1:15" ht="15">
      <c r="A5" s="13" t="s">
        <v>202</v>
      </c>
      <c r="B5" s="1">
        <v>2</v>
      </c>
      <c r="C5" s="6" t="s">
        <v>23</v>
      </c>
      <c r="D5" s="1">
        <v>700</v>
      </c>
      <c r="E5" s="1"/>
      <c r="F5" s="6" t="s">
        <v>53</v>
      </c>
      <c r="G5" s="1" t="s">
        <v>123</v>
      </c>
      <c r="H5" s="1" t="s">
        <v>127</v>
      </c>
      <c r="I5" s="6" t="s">
        <v>202</v>
      </c>
      <c r="J5" s="10">
        <v>40623</v>
      </c>
      <c r="K5" s="5">
        <v>7993316533</v>
      </c>
      <c r="L5" s="5" t="s">
        <v>851</v>
      </c>
      <c r="M5" s="5" t="s">
        <v>700</v>
      </c>
      <c r="N5" s="18" t="s">
        <v>521</v>
      </c>
      <c r="O5" s="6" t="s">
        <v>254</v>
      </c>
    </row>
    <row r="6" spans="1:15" ht="15">
      <c r="A6" s="13" t="s">
        <v>348</v>
      </c>
      <c r="B6" s="1">
        <v>3</v>
      </c>
      <c r="C6" s="6" t="s">
        <v>23</v>
      </c>
      <c r="D6" s="1">
        <v>700</v>
      </c>
      <c r="E6" s="1"/>
      <c r="F6" s="6" t="s">
        <v>53</v>
      </c>
      <c r="G6" s="1" t="s">
        <v>123</v>
      </c>
      <c r="H6" s="1" t="s">
        <v>127</v>
      </c>
      <c r="I6" s="6" t="s">
        <v>195</v>
      </c>
      <c r="J6" s="10">
        <v>40093</v>
      </c>
      <c r="K6" s="5">
        <v>7993316534</v>
      </c>
      <c r="L6" s="5">
        <v>0</v>
      </c>
      <c r="M6" s="5" t="s">
        <v>689</v>
      </c>
      <c r="N6" s="18" t="s">
        <v>510</v>
      </c>
      <c r="O6" s="6" t="s">
        <v>254</v>
      </c>
    </row>
    <row r="7" spans="1:15" ht="15">
      <c r="A7" s="13" t="s">
        <v>346</v>
      </c>
      <c r="B7" s="1">
        <v>4</v>
      </c>
      <c r="C7" s="6" t="s">
        <v>14</v>
      </c>
      <c r="D7" s="1">
        <v>518</v>
      </c>
      <c r="E7" s="1"/>
      <c r="F7" s="6" t="s">
        <v>53</v>
      </c>
      <c r="G7" s="1" t="s">
        <v>123</v>
      </c>
      <c r="H7" s="1" t="s">
        <v>127</v>
      </c>
      <c r="I7" s="6" t="s">
        <v>193</v>
      </c>
      <c r="J7" s="10">
        <v>40014</v>
      </c>
      <c r="K7" s="5">
        <v>7993316535</v>
      </c>
      <c r="L7" s="5" t="s">
        <v>841</v>
      </c>
      <c r="M7" s="5" t="s">
        <v>687</v>
      </c>
      <c r="N7" s="18" t="s">
        <v>508</v>
      </c>
      <c r="O7" s="6" t="s">
        <v>254</v>
      </c>
    </row>
    <row r="8" spans="1:15" ht="15">
      <c r="A8" s="13" t="s">
        <v>325</v>
      </c>
      <c r="B8" s="1">
        <v>5</v>
      </c>
      <c r="C8" s="6" t="s">
        <v>13</v>
      </c>
      <c r="D8" s="1">
        <v>507</v>
      </c>
      <c r="E8" s="1"/>
      <c r="F8" s="6" t="s">
        <v>53</v>
      </c>
      <c r="G8" s="1" t="s">
        <v>123</v>
      </c>
      <c r="H8" s="1" t="s">
        <v>127</v>
      </c>
      <c r="I8" s="6" t="s">
        <v>175</v>
      </c>
      <c r="J8" s="10">
        <v>36241</v>
      </c>
      <c r="K8" s="5">
        <v>7993316536</v>
      </c>
      <c r="L8" s="5" t="s">
        <v>827</v>
      </c>
      <c r="M8" s="5" t="s">
        <v>665</v>
      </c>
      <c r="N8" s="18" t="s">
        <v>487</v>
      </c>
      <c r="O8" s="6" t="s">
        <v>254</v>
      </c>
    </row>
    <row r="9" spans="1:15" ht="15">
      <c r="A9" s="13" t="s">
        <v>277</v>
      </c>
      <c r="B9" s="1">
        <v>6</v>
      </c>
      <c r="C9" s="6" t="s">
        <v>13</v>
      </c>
      <c r="D9" s="1">
        <v>507</v>
      </c>
      <c r="E9" s="1"/>
      <c r="F9" s="9" t="s">
        <v>53</v>
      </c>
      <c r="G9" s="1" t="s">
        <v>123</v>
      </c>
      <c r="H9" s="1" t="s">
        <v>127</v>
      </c>
      <c r="I9" s="6" t="s">
        <v>134</v>
      </c>
      <c r="J9" s="10">
        <v>26616</v>
      </c>
      <c r="K9" s="5">
        <v>7993316537</v>
      </c>
      <c r="L9" s="5" t="s">
        <v>786</v>
      </c>
      <c r="M9" s="5" t="s">
        <v>616</v>
      </c>
      <c r="N9" s="18" t="s">
        <v>440</v>
      </c>
      <c r="O9" s="6" t="s">
        <v>254</v>
      </c>
    </row>
    <row r="10" spans="1:15" ht="15">
      <c r="A10" s="13" t="s">
        <v>354</v>
      </c>
      <c r="B10" s="1">
        <v>7</v>
      </c>
      <c r="C10" s="6" t="s">
        <v>13</v>
      </c>
      <c r="D10" s="1">
        <v>507</v>
      </c>
      <c r="E10" s="1"/>
      <c r="F10" s="6" t="s">
        <v>53</v>
      </c>
      <c r="G10" s="1" t="s">
        <v>123</v>
      </c>
      <c r="H10" s="1" t="s">
        <v>127</v>
      </c>
      <c r="I10" s="6" t="s">
        <v>189</v>
      </c>
      <c r="J10" s="10">
        <v>40263</v>
      </c>
      <c r="K10" s="5">
        <v>7993316538</v>
      </c>
      <c r="L10" s="5" t="s">
        <v>847</v>
      </c>
      <c r="M10" s="5" t="s">
        <v>695</v>
      </c>
      <c r="N10" s="18" t="s">
        <v>516</v>
      </c>
      <c r="O10" s="6" t="s">
        <v>254</v>
      </c>
    </row>
    <row r="11" spans="1:15" ht="15">
      <c r="A11" s="13" t="s">
        <v>314</v>
      </c>
      <c r="B11" s="1">
        <v>8</v>
      </c>
      <c r="C11" s="6" t="s">
        <v>23</v>
      </c>
      <c r="D11" s="1">
        <v>700</v>
      </c>
      <c r="E11" s="1"/>
      <c r="F11" s="9" t="s">
        <v>53</v>
      </c>
      <c r="G11" s="1" t="s">
        <v>123</v>
      </c>
      <c r="H11" s="1" t="s">
        <v>127</v>
      </c>
      <c r="I11" s="6" t="s">
        <v>167</v>
      </c>
      <c r="J11" s="10">
        <v>33942</v>
      </c>
      <c r="K11" s="5">
        <v>7993316539</v>
      </c>
      <c r="L11" s="5" t="s">
        <v>819</v>
      </c>
      <c r="M11" s="5" t="s">
        <v>654</v>
      </c>
      <c r="N11" s="18" t="s">
        <v>477</v>
      </c>
      <c r="O11" s="6" t="s">
        <v>254</v>
      </c>
    </row>
    <row r="12" spans="1:15" ht="15">
      <c r="A12" s="13" t="s">
        <v>308</v>
      </c>
      <c r="B12" s="1">
        <v>9</v>
      </c>
      <c r="C12" s="6" t="s">
        <v>13</v>
      </c>
      <c r="D12" s="1">
        <v>507</v>
      </c>
      <c r="E12" s="1"/>
      <c r="F12" s="9" t="s">
        <v>53</v>
      </c>
      <c r="G12" s="1" t="s">
        <v>123</v>
      </c>
      <c r="H12" s="1" t="s">
        <v>127</v>
      </c>
      <c r="I12" s="6" t="s">
        <v>161</v>
      </c>
      <c r="J12" s="10">
        <v>31132</v>
      </c>
      <c r="K12" s="5">
        <v>7993316540</v>
      </c>
      <c r="L12" s="5" t="s">
        <v>814</v>
      </c>
      <c r="M12" s="5" t="s">
        <v>648</v>
      </c>
      <c r="N12" s="18" t="s">
        <v>471</v>
      </c>
      <c r="O12" s="6" t="s">
        <v>254</v>
      </c>
    </row>
    <row r="13" spans="1:15" ht="15">
      <c r="A13" s="13" t="s">
        <v>287</v>
      </c>
      <c r="B13" s="1">
        <v>10</v>
      </c>
      <c r="C13" s="6" t="s">
        <v>13</v>
      </c>
      <c r="D13" s="1">
        <v>507</v>
      </c>
      <c r="E13" s="1"/>
      <c r="F13" s="9" t="s">
        <v>53</v>
      </c>
      <c r="G13" s="1" t="s">
        <v>123</v>
      </c>
      <c r="H13" s="1" t="s">
        <v>127</v>
      </c>
      <c r="I13" s="6" t="s">
        <v>143</v>
      </c>
      <c r="J13" s="10">
        <v>28058</v>
      </c>
      <c r="K13" s="5">
        <v>7993316541</v>
      </c>
      <c r="L13" s="5" t="s">
        <v>795</v>
      </c>
      <c r="M13" s="5" t="s">
        <v>626</v>
      </c>
      <c r="N13" s="18" t="s">
        <v>450</v>
      </c>
      <c r="O13" s="6" t="s">
        <v>254</v>
      </c>
    </row>
    <row r="14" spans="1:15" ht="15">
      <c r="A14" s="13" t="s">
        <v>422</v>
      </c>
      <c r="B14" s="1">
        <v>11</v>
      </c>
      <c r="C14" s="6" t="s">
        <v>13</v>
      </c>
      <c r="D14" s="1">
        <v>507</v>
      </c>
      <c r="E14" s="1"/>
      <c r="F14" s="21" t="s">
        <v>53</v>
      </c>
      <c r="G14" t="s">
        <v>123</v>
      </c>
      <c r="H14" s="1" t="s">
        <v>127</v>
      </c>
      <c r="I14" s="6" t="s">
        <v>251</v>
      </c>
      <c r="J14" s="10">
        <v>43328</v>
      </c>
      <c r="K14" s="5">
        <v>7993316542</v>
      </c>
      <c r="L14" s="5" t="s">
        <v>899</v>
      </c>
      <c r="M14" s="5" t="s">
        <v>769</v>
      </c>
      <c r="N14" s="18" t="s">
        <v>590</v>
      </c>
      <c r="O14" s="6" t="s">
        <v>254</v>
      </c>
    </row>
    <row r="15" spans="1:15" ht="15">
      <c r="A15" s="13" t="s">
        <v>309</v>
      </c>
      <c r="B15" s="1">
        <v>12</v>
      </c>
      <c r="C15" s="6" t="s">
        <v>13</v>
      </c>
      <c r="D15" s="1">
        <v>507</v>
      </c>
      <c r="E15" s="1"/>
      <c r="F15" s="22" t="s">
        <v>53</v>
      </c>
      <c r="G15" t="s">
        <v>123</v>
      </c>
      <c r="H15" s="1" t="s">
        <v>127</v>
      </c>
      <c r="I15" s="6" t="s">
        <v>162</v>
      </c>
      <c r="J15" s="10">
        <v>31134</v>
      </c>
      <c r="K15" s="5">
        <v>7993316544</v>
      </c>
      <c r="L15" s="5" t="s">
        <v>815</v>
      </c>
      <c r="M15" s="5" t="s">
        <v>649</v>
      </c>
      <c r="N15" s="18" t="s">
        <v>472</v>
      </c>
      <c r="O15" s="6" t="s">
        <v>254</v>
      </c>
    </row>
    <row r="16" spans="1:15" ht="15">
      <c r="A16" s="13" t="s">
        <v>327</v>
      </c>
      <c r="B16" s="1">
        <v>13</v>
      </c>
      <c r="C16" s="6" t="s">
        <v>14</v>
      </c>
      <c r="D16" s="1">
        <v>518</v>
      </c>
      <c r="E16" s="1"/>
      <c r="F16" s="21" t="s">
        <v>53</v>
      </c>
      <c r="G16" t="s">
        <v>123</v>
      </c>
      <c r="H16" s="1" t="s">
        <v>127</v>
      </c>
      <c r="I16" s="6" t="s">
        <v>177</v>
      </c>
      <c r="J16" s="10">
        <v>36549</v>
      </c>
      <c r="K16" s="5">
        <v>7993316545</v>
      </c>
      <c r="L16" s="5" t="s">
        <v>828</v>
      </c>
      <c r="M16" s="5" t="s">
        <v>667</v>
      </c>
      <c r="N16" s="18" t="s">
        <v>488</v>
      </c>
      <c r="O16" s="6" t="s">
        <v>258</v>
      </c>
    </row>
    <row r="17" spans="1:15" ht="15">
      <c r="A17" s="13" t="s">
        <v>320</v>
      </c>
      <c r="B17" s="1">
        <v>14</v>
      </c>
      <c r="C17" s="6" t="s">
        <v>14</v>
      </c>
      <c r="D17" s="1">
        <v>518</v>
      </c>
      <c r="E17" s="1"/>
      <c r="F17" s="22" t="s">
        <v>53</v>
      </c>
      <c r="G17" t="s">
        <v>123</v>
      </c>
      <c r="H17" s="1" t="s">
        <v>127</v>
      </c>
      <c r="I17" s="6" t="s">
        <v>170</v>
      </c>
      <c r="J17" s="10">
        <v>34470</v>
      </c>
      <c r="K17" s="5">
        <v>7993316546</v>
      </c>
      <c r="L17" s="5" t="s">
        <v>824</v>
      </c>
      <c r="M17" s="5" t="s">
        <v>660</v>
      </c>
      <c r="N17" s="18" t="s">
        <v>482</v>
      </c>
      <c r="O17" s="6" t="s">
        <v>254</v>
      </c>
    </row>
    <row r="18" spans="1:15" ht="15">
      <c r="A18" s="13" t="s">
        <v>393</v>
      </c>
      <c r="B18" s="1">
        <v>15</v>
      </c>
      <c r="C18" s="6" t="s">
        <v>23</v>
      </c>
      <c r="D18" s="1">
        <v>700</v>
      </c>
      <c r="E18" s="1"/>
      <c r="F18" s="21" t="s">
        <v>53</v>
      </c>
      <c r="G18" t="s">
        <v>123</v>
      </c>
      <c r="H18" s="1" t="s">
        <v>127</v>
      </c>
      <c r="I18" s="6" t="s">
        <v>230</v>
      </c>
      <c r="J18" s="10">
        <v>42000</v>
      </c>
      <c r="K18" s="5">
        <v>7993316547</v>
      </c>
      <c r="L18" s="5" t="s">
        <v>881</v>
      </c>
      <c r="M18" s="5" t="s">
        <v>738</v>
      </c>
      <c r="N18" s="18" t="s">
        <v>559</v>
      </c>
      <c r="O18" s="6" t="s">
        <v>254</v>
      </c>
    </row>
    <row r="19" spans="1:15" ht="15">
      <c r="A19" s="13" t="s">
        <v>351</v>
      </c>
      <c r="B19" s="1">
        <v>16</v>
      </c>
      <c r="C19" s="6" t="s">
        <v>13</v>
      </c>
      <c r="D19" s="1">
        <v>507</v>
      </c>
      <c r="E19" s="1"/>
      <c r="F19" s="21" t="s">
        <v>53</v>
      </c>
      <c r="G19" t="s">
        <v>123</v>
      </c>
      <c r="H19" s="1" t="s">
        <v>127</v>
      </c>
      <c r="I19" s="6" t="s">
        <v>197</v>
      </c>
      <c r="J19" s="10">
        <v>40220</v>
      </c>
      <c r="K19" s="5">
        <v>7993316548</v>
      </c>
      <c r="L19" s="5" t="s">
        <v>844</v>
      </c>
      <c r="M19" s="5" t="s">
        <v>692</v>
      </c>
      <c r="N19" s="18" t="s">
        <v>513</v>
      </c>
      <c r="O19" s="6" t="s">
        <v>254</v>
      </c>
    </row>
    <row r="20" spans="1:15" ht="15">
      <c r="A20" s="13" t="s">
        <v>270</v>
      </c>
      <c r="B20" s="1">
        <v>17</v>
      </c>
      <c r="C20" s="6" t="s">
        <v>13</v>
      </c>
      <c r="D20" s="1">
        <v>507</v>
      </c>
      <c r="E20" s="1"/>
      <c r="F20" s="22" t="s">
        <v>53</v>
      </c>
      <c r="G20" s="19" t="s">
        <v>123</v>
      </c>
      <c r="H20" s="1" t="s">
        <v>127</v>
      </c>
      <c r="I20" s="6" t="s">
        <v>128</v>
      </c>
      <c r="J20" s="10">
        <v>18578</v>
      </c>
      <c r="K20" s="5">
        <v>7993316549</v>
      </c>
      <c r="L20" s="5" t="s">
        <v>780</v>
      </c>
      <c r="M20" s="5" t="s">
        <v>609</v>
      </c>
      <c r="N20" s="18" t="s">
        <v>433</v>
      </c>
      <c r="O20" s="6" t="s">
        <v>254</v>
      </c>
    </row>
    <row r="21" spans="1:15" ht="15">
      <c r="A21" s="13" t="s">
        <v>423</v>
      </c>
      <c r="B21" s="1">
        <v>18</v>
      </c>
      <c r="C21" s="6" t="s">
        <v>13</v>
      </c>
      <c r="D21" s="1">
        <v>507</v>
      </c>
      <c r="E21" s="1"/>
      <c r="F21" s="21" t="s">
        <v>53</v>
      </c>
      <c r="G21" t="s">
        <v>123</v>
      </c>
      <c r="H21" s="1" t="s">
        <v>127</v>
      </c>
      <c r="I21" s="6" t="s">
        <v>252</v>
      </c>
      <c r="J21" s="10">
        <v>43328</v>
      </c>
      <c r="K21" s="5">
        <v>7993316550</v>
      </c>
      <c r="L21" s="5" t="s">
        <v>900</v>
      </c>
      <c r="M21" s="5" t="s">
        <v>770</v>
      </c>
      <c r="N21" s="18" t="s">
        <v>591</v>
      </c>
      <c r="O21" s="6" t="s">
        <v>254</v>
      </c>
    </row>
    <row r="22" spans="1:15" ht="15">
      <c r="A22" s="13" t="s">
        <v>303</v>
      </c>
      <c r="B22" s="1">
        <v>19</v>
      </c>
      <c r="C22" s="6" t="s">
        <v>13</v>
      </c>
      <c r="D22" s="1">
        <v>507</v>
      </c>
      <c r="E22" s="1"/>
      <c r="F22" s="22" t="s">
        <v>53</v>
      </c>
      <c r="G22" t="s">
        <v>123</v>
      </c>
      <c r="H22" s="1" t="s">
        <v>127</v>
      </c>
      <c r="I22" s="6" t="s">
        <v>157</v>
      </c>
      <c r="J22" s="10">
        <v>30605</v>
      </c>
      <c r="K22" s="5">
        <v>7993316551</v>
      </c>
      <c r="L22" s="5" t="s">
        <v>809</v>
      </c>
      <c r="M22" s="5" t="s">
        <v>643</v>
      </c>
      <c r="N22" s="18" t="s">
        <v>466</v>
      </c>
      <c r="O22" s="6" t="s">
        <v>254</v>
      </c>
    </row>
    <row r="23" spans="1:15" ht="15">
      <c r="A23" s="13" t="s">
        <v>288</v>
      </c>
      <c r="B23" s="1">
        <v>20</v>
      </c>
      <c r="C23" s="6" t="s">
        <v>13</v>
      </c>
      <c r="D23" s="1">
        <v>507</v>
      </c>
      <c r="E23" s="1"/>
      <c r="F23" s="22" t="s">
        <v>53</v>
      </c>
      <c r="G23" t="s">
        <v>123</v>
      </c>
      <c r="H23" s="1" t="s">
        <v>127</v>
      </c>
      <c r="I23" s="6" t="s">
        <v>144</v>
      </c>
      <c r="J23" s="10">
        <v>28062</v>
      </c>
      <c r="K23" s="5">
        <v>7993316552</v>
      </c>
      <c r="L23" s="5" t="s">
        <v>796</v>
      </c>
      <c r="M23" s="5" t="s">
        <v>627</v>
      </c>
      <c r="N23" s="18" t="s">
        <v>451</v>
      </c>
      <c r="O23" s="6" t="s">
        <v>254</v>
      </c>
    </row>
    <row r="24" spans="1:15" ht="15">
      <c r="A24" s="13" t="s">
        <v>334</v>
      </c>
      <c r="B24" s="1">
        <v>21</v>
      </c>
      <c r="C24" s="6" t="s">
        <v>23</v>
      </c>
      <c r="D24" s="1">
        <v>700</v>
      </c>
      <c r="E24" s="1"/>
      <c r="F24" s="21" t="s">
        <v>53</v>
      </c>
      <c r="G24" t="s">
        <v>123</v>
      </c>
      <c r="H24" s="1" t="s">
        <v>127</v>
      </c>
      <c r="I24" s="6" t="s">
        <v>184</v>
      </c>
      <c r="J24" s="10">
        <v>39283</v>
      </c>
      <c r="K24" s="5">
        <v>7993316553</v>
      </c>
      <c r="L24" s="5" t="s">
        <v>832</v>
      </c>
      <c r="M24" s="5" t="s">
        <v>675</v>
      </c>
      <c r="N24" s="18" t="s">
        <v>496</v>
      </c>
      <c r="O24" s="6" t="s">
        <v>254</v>
      </c>
    </row>
    <row r="25" spans="1:15" ht="15">
      <c r="A25" s="13" t="s">
        <v>338</v>
      </c>
      <c r="B25" s="1">
        <v>22</v>
      </c>
      <c r="C25" s="6" t="s">
        <v>13</v>
      </c>
      <c r="D25" s="1">
        <v>507</v>
      </c>
      <c r="E25" s="1"/>
      <c r="F25" s="21" t="s">
        <v>53</v>
      </c>
      <c r="G25" t="s">
        <v>123</v>
      </c>
      <c r="H25" s="1" t="s">
        <v>127</v>
      </c>
      <c r="I25" s="6" t="s">
        <v>187</v>
      </c>
      <c r="J25" s="10">
        <v>39538</v>
      </c>
      <c r="K25" s="5">
        <v>7993316554</v>
      </c>
      <c r="L25" s="5" t="s">
        <v>835</v>
      </c>
      <c r="M25" s="5" t="s">
        <v>679</v>
      </c>
      <c r="N25" s="18" t="s">
        <v>500</v>
      </c>
      <c r="O25" s="6" t="s">
        <v>254</v>
      </c>
    </row>
    <row r="26" spans="1:15" ht="15">
      <c r="A26" s="13" t="s">
        <v>335</v>
      </c>
      <c r="B26" s="1">
        <v>23</v>
      </c>
      <c r="C26" s="6" t="s">
        <v>23</v>
      </c>
      <c r="D26" s="1">
        <v>700</v>
      </c>
      <c r="E26" s="1"/>
      <c r="F26" s="21" t="s">
        <v>53</v>
      </c>
      <c r="G26" t="s">
        <v>123</v>
      </c>
      <c r="H26" s="1" t="s">
        <v>127</v>
      </c>
      <c r="I26" s="6" t="s">
        <v>185</v>
      </c>
      <c r="J26" s="10">
        <v>39412</v>
      </c>
      <c r="K26" s="5">
        <v>7993316556</v>
      </c>
      <c r="L26" s="5" t="s">
        <v>833</v>
      </c>
      <c r="M26" s="5" t="s">
        <v>676</v>
      </c>
      <c r="N26" s="18" t="s">
        <v>497</v>
      </c>
      <c r="O26" s="6" t="s">
        <v>254</v>
      </c>
    </row>
    <row r="27" spans="1:15" ht="15">
      <c r="A27" s="13" t="s">
        <v>395</v>
      </c>
      <c r="B27" s="1">
        <v>24</v>
      </c>
      <c r="C27" s="6" t="s">
        <v>14</v>
      </c>
      <c r="D27" s="1">
        <v>518</v>
      </c>
      <c r="E27" s="1"/>
      <c r="F27" s="21" t="s">
        <v>53</v>
      </c>
      <c r="G27" t="s">
        <v>123</v>
      </c>
      <c r="H27" s="1" t="s">
        <v>127</v>
      </c>
      <c r="I27" s="6" t="s">
        <v>232</v>
      </c>
      <c r="J27" s="10">
        <v>42002</v>
      </c>
      <c r="K27" s="5">
        <v>7993316557</v>
      </c>
      <c r="L27" s="5" t="s">
        <v>883</v>
      </c>
      <c r="M27" s="5" t="s">
        <v>740</v>
      </c>
      <c r="N27" s="18" t="s">
        <v>561</v>
      </c>
      <c r="O27" s="6" t="s">
        <v>254</v>
      </c>
    </row>
    <row r="28" spans="1:15" ht="15">
      <c r="A28" s="13" t="s">
        <v>291</v>
      </c>
      <c r="B28" s="1">
        <v>25</v>
      </c>
      <c r="C28" s="6" t="s">
        <v>13</v>
      </c>
      <c r="D28" s="1">
        <v>507</v>
      </c>
      <c r="E28" s="1"/>
      <c r="F28" s="22" t="s">
        <v>53</v>
      </c>
      <c r="G28" t="s">
        <v>123</v>
      </c>
      <c r="H28" s="1" t="s">
        <v>127</v>
      </c>
      <c r="I28" s="6" t="s">
        <v>146</v>
      </c>
      <c r="J28" s="10">
        <v>28611</v>
      </c>
      <c r="K28" s="5">
        <v>7993316558</v>
      </c>
      <c r="L28" s="5" t="s">
        <v>798</v>
      </c>
      <c r="M28" s="5" t="s">
        <v>630</v>
      </c>
      <c r="N28" s="18" t="s">
        <v>454</v>
      </c>
      <c r="O28" s="6" t="s">
        <v>254</v>
      </c>
    </row>
    <row r="29" spans="1:15" ht="15">
      <c r="A29" s="13" t="s">
        <v>311</v>
      </c>
      <c r="B29" s="1">
        <v>26</v>
      </c>
      <c r="C29" s="6" t="s">
        <v>13</v>
      </c>
      <c r="D29" s="1">
        <v>507</v>
      </c>
      <c r="E29" s="1"/>
      <c r="F29" s="22" t="s">
        <v>53</v>
      </c>
      <c r="G29" t="s">
        <v>123</v>
      </c>
      <c r="H29" s="1" t="s">
        <v>127</v>
      </c>
      <c r="I29" s="6" t="s">
        <v>164</v>
      </c>
      <c r="J29" s="10">
        <v>32374</v>
      </c>
      <c r="K29" s="5">
        <v>7993316559</v>
      </c>
      <c r="L29" s="5" t="s">
        <v>817</v>
      </c>
      <c r="M29" s="5" t="s">
        <v>651</v>
      </c>
      <c r="N29" s="18" t="s">
        <v>474</v>
      </c>
      <c r="O29" s="6" t="s">
        <v>254</v>
      </c>
    </row>
    <row r="30" spans="1:15" ht="15">
      <c r="A30" s="13" t="s">
        <v>332</v>
      </c>
      <c r="B30" s="1">
        <v>27</v>
      </c>
      <c r="C30" s="6" t="s">
        <v>13</v>
      </c>
      <c r="D30" s="1">
        <v>507</v>
      </c>
      <c r="E30" s="1"/>
      <c r="F30" s="21" t="s">
        <v>53</v>
      </c>
      <c r="G30" t="s">
        <v>123</v>
      </c>
      <c r="H30" s="1" t="s">
        <v>127</v>
      </c>
      <c r="I30" s="6" t="s">
        <v>182</v>
      </c>
      <c r="J30" s="10">
        <v>39069</v>
      </c>
      <c r="K30" s="5">
        <v>7993316560</v>
      </c>
      <c r="L30" s="5" t="s">
        <v>829</v>
      </c>
      <c r="M30" s="5" t="s">
        <v>672</v>
      </c>
      <c r="N30" s="18" t="s">
        <v>493</v>
      </c>
      <c r="O30" s="6" t="s">
        <v>254</v>
      </c>
    </row>
    <row r="31" spans="1:15" ht="15">
      <c r="A31" s="13" t="s">
        <v>359</v>
      </c>
      <c r="B31" s="1">
        <v>28</v>
      </c>
      <c r="C31" s="6" t="s">
        <v>23</v>
      </c>
      <c r="D31" s="1">
        <v>700</v>
      </c>
      <c r="E31" s="1"/>
      <c r="F31" s="21" t="s">
        <v>53</v>
      </c>
      <c r="G31" t="s">
        <v>123</v>
      </c>
      <c r="H31" s="1" t="s">
        <v>127</v>
      </c>
      <c r="I31" s="6" t="s">
        <v>203</v>
      </c>
      <c r="J31" s="10">
        <v>40956</v>
      </c>
      <c r="K31" s="5">
        <v>7993316561</v>
      </c>
      <c r="L31" s="5" t="s">
        <v>852</v>
      </c>
      <c r="M31" s="5" t="s">
        <v>701</v>
      </c>
      <c r="N31" s="18" t="s">
        <v>522</v>
      </c>
      <c r="O31" s="6" t="s">
        <v>254</v>
      </c>
    </row>
    <row r="32" spans="1:15" ht="15">
      <c r="A32" s="13" t="s">
        <v>342</v>
      </c>
      <c r="B32" s="1">
        <v>29</v>
      </c>
      <c r="C32" s="6" t="s">
        <v>13</v>
      </c>
      <c r="D32" s="1">
        <v>507</v>
      </c>
      <c r="E32" s="1"/>
      <c r="F32" s="21" t="s">
        <v>53</v>
      </c>
      <c r="G32" t="s">
        <v>123</v>
      </c>
      <c r="H32" s="1" t="s">
        <v>127</v>
      </c>
      <c r="I32" s="6" t="s">
        <v>190</v>
      </c>
      <c r="J32" s="10">
        <v>39884</v>
      </c>
      <c r="K32" s="5">
        <v>7993316562</v>
      </c>
      <c r="L32" s="5" t="s">
        <v>838</v>
      </c>
      <c r="M32" s="5" t="s">
        <v>683</v>
      </c>
      <c r="N32" s="18" t="s">
        <v>504</v>
      </c>
      <c r="O32" s="6" t="s">
        <v>254</v>
      </c>
    </row>
    <row r="33" spans="1:15" ht="15">
      <c r="A33" s="13" t="s">
        <v>355</v>
      </c>
      <c r="B33" s="1">
        <v>30</v>
      </c>
      <c r="C33" s="6" t="s">
        <v>23</v>
      </c>
      <c r="D33" s="1">
        <v>700</v>
      </c>
      <c r="E33" s="1"/>
      <c r="F33" s="21" t="s">
        <v>53</v>
      </c>
      <c r="G33" t="s">
        <v>123</v>
      </c>
      <c r="H33" s="1" t="s">
        <v>127</v>
      </c>
      <c r="I33" s="6" t="s">
        <v>199</v>
      </c>
      <c r="J33" s="10">
        <v>40263</v>
      </c>
      <c r="K33" s="5">
        <v>7993316563</v>
      </c>
      <c r="L33" s="5" t="s">
        <v>848</v>
      </c>
      <c r="M33" s="5" t="s">
        <v>696</v>
      </c>
      <c r="N33" s="18" t="s">
        <v>517</v>
      </c>
      <c r="O33" s="6" t="s">
        <v>254</v>
      </c>
    </row>
    <row r="34" spans="1:15" ht="15">
      <c r="A34" s="13" t="s">
        <v>362</v>
      </c>
      <c r="B34" s="1">
        <v>31</v>
      </c>
      <c r="C34" s="6" t="s">
        <v>14</v>
      </c>
      <c r="D34" s="1">
        <v>518</v>
      </c>
      <c r="E34" s="1"/>
      <c r="F34" s="21" t="s">
        <v>53</v>
      </c>
      <c r="G34" t="s">
        <v>123</v>
      </c>
      <c r="H34" s="1" t="s">
        <v>127</v>
      </c>
      <c r="I34" s="6" t="s">
        <v>206</v>
      </c>
      <c r="J34" s="10">
        <v>40999</v>
      </c>
      <c r="K34" s="5">
        <v>7993316566</v>
      </c>
      <c r="L34" s="5" t="s">
        <v>854</v>
      </c>
      <c r="M34" s="5" t="s">
        <v>704</v>
      </c>
      <c r="N34" s="18" t="s">
        <v>525</v>
      </c>
      <c r="O34" s="6" t="s">
        <v>254</v>
      </c>
    </row>
    <row r="35" spans="1:15" ht="15">
      <c r="A35" s="13" t="s">
        <v>271</v>
      </c>
      <c r="B35" s="1">
        <v>32</v>
      </c>
      <c r="C35" s="6" t="s">
        <v>13</v>
      </c>
      <c r="D35" s="1">
        <v>507</v>
      </c>
      <c r="E35" s="1"/>
      <c r="F35" s="22" t="s">
        <v>53</v>
      </c>
      <c r="G35" s="19" t="s">
        <v>123</v>
      </c>
      <c r="H35" s="1" t="s">
        <v>127</v>
      </c>
      <c r="I35" s="6" t="s">
        <v>129</v>
      </c>
      <c r="J35" s="10">
        <v>20677</v>
      </c>
      <c r="K35" s="5">
        <v>7993316567</v>
      </c>
      <c r="L35" s="5" t="s">
        <v>781</v>
      </c>
      <c r="M35" s="5" t="s">
        <v>610</v>
      </c>
      <c r="N35" s="18" t="s">
        <v>434</v>
      </c>
      <c r="O35" s="6" t="s">
        <v>254</v>
      </c>
    </row>
    <row r="36" spans="1:15" ht="15">
      <c r="A36" s="13" t="s">
        <v>369</v>
      </c>
      <c r="B36" s="1">
        <v>33</v>
      </c>
      <c r="C36" s="6" t="s">
        <v>14</v>
      </c>
      <c r="D36" s="1">
        <v>518</v>
      </c>
      <c r="E36" s="1"/>
      <c r="F36" s="21" t="s">
        <v>53</v>
      </c>
      <c r="G36" t="s">
        <v>123</v>
      </c>
      <c r="H36" s="1" t="s">
        <v>127</v>
      </c>
      <c r="I36" s="6" t="s">
        <v>212</v>
      </c>
      <c r="J36" s="10">
        <v>41361</v>
      </c>
      <c r="K36" s="5">
        <v>7993316568</v>
      </c>
      <c r="L36" s="5" t="s">
        <v>860</v>
      </c>
      <c r="M36" s="5" t="s">
        <v>711</v>
      </c>
      <c r="N36" s="18" t="s">
        <v>532</v>
      </c>
      <c r="O36" s="6" t="s">
        <v>254</v>
      </c>
    </row>
    <row r="37" spans="1:15" ht="15">
      <c r="A37" s="13" t="s">
        <v>333</v>
      </c>
      <c r="B37" s="1">
        <v>34</v>
      </c>
      <c r="C37" s="6" t="s">
        <v>13</v>
      </c>
      <c r="D37" s="1">
        <v>507</v>
      </c>
      <c r="E37" s="1"/>
      <c r="F37" s="21" t="s">
        <v>53</v>
      </c>
      <c r="G37" t="s">
        <v>123</v>
      </c>
      <c r="H37" s="1" t="s">
        <v>127</v>
      </c>
      <c r="I37" s="6" t="s">
        <v>183</v>
      </c>
      <c r="J37" s="10">
        <v>39069</v>
      </c>
      <c r="K37" s="5">
        <v>7993316569</v>
      </c>
      <c r="L37" s="5" t="s">
        <v>830</v>
      </c>
      <c r="M37" s="5" t="s">
        <v>673</v>
      </c>
      <c r="N37" s="18" t="s">
        <v>494</v>
      </c>
      <c r="O37" s="6" t="s">
        <v>254</v>
      </c>
    </row>
    <row r="38" spans="1:15" ht="15">
      <c r="A38" s="13" t="s">
        <v>357</v>
      </c>
      <c r="B38" s="1">
        <v>35</v>
      </c>
      <c r="C38" s="6" t="s">
        <v>13</v>
      </c>
      <c r="D38" s="1">
        <v>507</v>
      </c>
      <c r="E38" s="1"/>
      <c r="F38" s="21" t="s">
        <v>53</v>
      </c>
      <c r="G38" t="s">
        <v>123</v>
      </c>
      <c r="H38" s="1" t="s">
        <v>127</v>
      </c>
      <c r="I38" s="6" t="s">
        <v>200</v>
      </c>
      <c r="J38" s="10">
        <v>40449</v>
      </c>
      <c r="K38" s="5">
        <v>7993316570</v>
      </c>
      <c r="L38" s="5" t="s">
        <v>850</v>
      </c>
      <c r="M38" s="5" t="s">
        <v>698</v>
      </c>
      <c r="N38" s="18" t="s">
        <v>519</v>
      </c>
      <c r="O38" s="6" t="s">
        <v>254</v>
      </c>
    </row>
    <row r="39" spans="1:15" ht="15">
      <c r="A39" s="13" t="s">
        <v>349</v>
      </c>
      <c r="B39" s="1">
        <v>36</v>
      </c>
      <c r="C39" s="6" t="s">
        <v>23</v>
      </c>
      <c r="D39" s="1">
        <v>700</v>
      </c>
      <c r="E39" s="1"/>
      <c r="F39" s="21" t="s">
        <v>53</v>
      </c>
      <c r="G39" t="s">
        <v>123</v>
      </c>
      <c r="H39" s="1" t="s">
        <v>127</v>
      </c>
      <c r="I39" s="6" t="s">
        <v>196</v>
      </c>
      <c r="J39" s="10">
        <v>40095</v>
      </c>
      <c r="K39" s="5">
        <v>7993316571</v>
      </c>
      <c r="L39" s="5" t="s">
        <v>842</v>
      </c>
      <c r="M39" s="5" t="s">
        <v>690</v>
      </c>
      <c r="N39" s="18" t="s">
        <v>511</v>
      </c>
      <c r="O39" s="6" t="s">
        <v>254</v>
      </c>
    </row>
    <row r="40" spans="1:15" ht="15">
      <c r="A40" s="13" t="s">
        <v>313</v>
      </c>
      <c r="B40" s="1">
        <v>37</v>
      </c>
      <c r="C40" s="6" t="s">
        <v>13</v>
      </c>
      <c r="D40" s="1">
        <v>507</v>
      </c>
      <c r="E40" s="1"/>
      <c r="F40" s="22" t="s">
        <v>53</v>
      </c>
      <c r="G40" t="s">
        <v>123</v>
      </c>
      <c r="H40" s="1" t="s">
        <v>127</v>
      </c>
      <c r="I40" s="6" t="s">
        <v>166</v>
      </c>
      <c r="J40" s="10">
        <v>33597</v>
      </c>
      <c r="K40" s="5">
        <v>7993316572</v>
      </c>
      <c r="L40" s="5" t="s">
        <v>818</v>
      </c>
      <c r="M40" s="5" t="s">
        <v>653</v>
      </c>
      <c r="N40" s="18" t="s">
        <v>476</v>
      </c>
      <c r="O40" s="6" t="s">
        <v>254</v>
      </c>
    </row>
    <row r="41" spans="1:15" ht="15">
      <c r="A41" s="13" t="s">
        <v>391</v>
      </c>
      <c r="B41" s="1">
        <v>38</v>
      </c>
      <c r="C41" s="6" t="s">
        <v>23</v>
      </c>
      <c r="D41" s="1">
        <v>700</v>
      </c>
      <c r="E41" s="1"/>
      <c r="F41" s="21" t="s">
        <v>53</v>
      </c>
      <c r="G41" t="s">
        <v>123</v>
      </c>
      <c r="H41" s="1" t="s">
        <v>127</v>
      </c>
      <c r="I41" s="6" t="s">
        <v>228</v>
      </c>
      <c r="J41" s="10">
        <v>41839</v>
      </c>
      <c r="K41" s="5">
        <v>7993316573</v>
      </c>
      <c r="L41" s="5" t="s">
        <v>880</v>
      </c>
      <c r="M41" s="5" t="s">
        <v>736</v>
      </c>
      <c r="N41" s="18" t="s">
        <v>557</v>
      </c>
      <c r="O41" s="6" t="s">
        <v>254</v>
      </c>
    </row>
    <row r="42" spans="1:15" ht="15">
      <c r="A42" s="13" t="s">
        <v>407</v>
      </c>
      <c r="B42" s="1">
        <v>39</v>
      </c>
      <c r="C42" s="6" t="s">
        <v>23</v>
      </c>
      <c r="D42" s="1">
        <v>700</v>
      </c>
      <c r="E42" s="1"/>
      <c r="F42" s="21" t="s">
        <v>53</v>
      </c>
      <c r="G42" t="s">
        <v>123</v>
      </c>
      <c r="H42" s="1" t="s">
        <v>127</v>
      </c>
      <c r="I42" s="6" t="s">
        <v>240</v>
      </c>
      <c r="J42" s="10">
        <v>42459</v>
      </c>
      <c r="K42" s="5">
        <v>7993316574</v>
      </c>
      <c r="L42" s="5" t="s">
        <v>893</v>
      </c>
      <c r="M42" s="5" t="s">
        <v>754</v>
      </c>
      <c r="N42" s="18" t="s">
        <v>575</v>
      </c>
      <c r="O42" s="6" t="s">
        <v>254</v>
      </c>
    </row>
    <row r="43" spans="1:15" ht="15">
      <c r="A43" s="13" t="s">
        <v>226</v>
      </c>
      <c r="B43" s="1">
        <v>40</v>
      </c>
      <c r="C43" s="6" t="s">
        <v>23</v>
      </c>
      <c r="D43" s="1">
        <v>700</v>
      </c>
      <c r="E43" s="1"/>
      <c r="F43" s="21" t="s">
        <v>53</v>
      </c>
      <c r="G43" t="s">
        <v>123</v>
      </c>
      <c r="H43" s="1" t="s">
        <v>127</v>
      </c>
      <c r="I43" s="6" t="s">
        <v>226</v>
      </c>
      <c r="J43" s="10">
        <v>41726</v>
      </c>
      <c r="K43" s="5">
        <v>7993316575</v>
      </c>
      <c r="L43" s="5" t="s">
        <v>876</v>
      </c>
      <c r="M43" s="5" t="s">
        <v>732</v>
      </c>
      <c r="N43" s="18" t="s">
        <v>553</v>
      </c>
      <c r="O43" s="6" t="s">
        <v>254</v>
      </c>
    </row>
    <row r="44" spans="1:15" ht="15">
      <c r="A44" s="13" t="s">
        <v>387</v>
      </c>
      <c r="B44" s="1">
        <v>41</v>
      </c>
      <c r="C44" s="6" t="s">
        <v>36</v>
      </c>
      <c r="D44" s="1">
        <v>501</v>
      </c>
      <c r="E44" s="1"/>
      <c r="F44" s="21" t="s">
        <v>99</v>
      </c>
      <c r="G44" t="s">
        <v>124</v>
      </c>
      <c r="H44" s="1" t="s">
        <v>127</v>
      </c>
      <c r="I44" s="6" t="s">
        <v>36</v>
      </c>
      <c r="J44" s="10">
        <v>41726</v>
      </c>
      <c r="K44" s="5">
        <v>7993316578</v>
      </c>
      <c r="L44" s="5" t="s">
        <v>874</v>
      </c>
      <c r="M44" s="5" t="s">
        <v>730</v>
      </c>
      <c r="N44" s="18" t="s">
        <v>551</v>
      </c>
      <c r="O44" s="6" t="s">
        <v>254</v>
      </c>
    </row>
    <row r="45" spans="1:15" ht="15">
      <c r="A45" s="13" t="s">
        <v>296</v>
      </c>
      <c r="B45" s="1">
        <v>42</v>
      </c>
      <c r="C45" s="6" t="s">
        <v>17</v>
      </c>
      <c r="D45" s="1">
        <v>686</v>
      </c>
      <c r="E45" s="1"/>
      <c r="F45" s="22" t="s">
        <v>56</v>
      </c>
      <c r="G45" t="s">
        <v>124</v>
      </c>
      <c r="H45" s="1" t="s">
        <v>127</v>
      </c>
      <c r="I45" s="6" t="s">
        <v>150</v>
      </c>
      <c r="J45" s="10">
        <v>28846</v>
      </c>
      <c r="K45" s="5">
        <v>7993316579</v>
      </c>
      <c r="L45" s="5" t="s">
        <v>803</v>
      </c>
      <c r="M45" s="5" t="s">
        <v>636</v>
      </c>
      <c r="N45" s="18" t="s">
        <v>459</v>
      </c>
      <c r="O45" s="6" t="s">
        <v>254</v>
      </c>
    </row>
    <row r="46" spans="1:15" ht="15">
      <c r="A46" s="13" t="s">
        <v>315</v>
      </c>
      <c r="B46" s="1">
        <v>43</v>
      </c>
      <c r="C46" s="6" t="s">
        <v>24</v>
      </c>
      <c r="D46" s="1">
        <v>508</v>
      </c>
      <c r="E46" s="1"/>
      <c r="F46" s="22" t="s">
        <v>64</v>
      </c>
      <c r="G46" t="s">
        <v>124</v>
      </c>
      <c r="H46" s="1" t="s">
        <v>127</v>
      </c>
      <c r="I46" s="6" t="s">
        <v>24</v>
      </c>
      <c r="J46" s="10">
        <v>34032</v>
      </c>
      <c r="K46" s="5">
        <v>7993316580</v>
      </c>
      <c r="L46" s="5" t="s">
        <v>820</v>
      </c>
      <c r="M46" s="5" t="s">
        <v>655</v>
      </c>
      <c r="N46" s="18" t="s">
        <v>478</v>
      </c>
      <c r="O46" s="6" t="s">
        <v>254</v>
      </c>
    </row>
    <row r="47" spans="1:15" ht="15">
      <c r="A47" s="13" t="s">
        <v>316</v>
      </c>
      <c r="B47" s="1">
        <v>44</v>
      </c>
      <c r="C47" s="6" t="s">
        <v>18</v>
      </c>
      <c r="D47" s="1">
        <v>509</v>
      </c>
      <c r="E47" s="1"/>
      <c r="F47" s="22" t="s">
        <v>59</v>
      </c>
      <c r="G47" t="s">
        <v>124</v>
      </c>
      <c r="H47" s="1" t="s">
        <v>127</v>
      </c>
      <c r="I47" s="6" t="s">
        <v>18</v>
      </c>
      <c r="J47" s="10">
        <v>34058</v>
      </c>
      <c r="K47" s="5">
        <v>7993316581</v>
      </c>
      <c r="L47" s="5" t="s">
        <v>821</v>
      </c>
      <c r="M47" s="5" t="s">
        <v>656</v>
      </c>
      <c r="N47" s="18" t="s">
        <v>479</v>
      </c>
      <c r="O47" s="6" t="s">
        <v>254</v>
      </c>
    </row>
    <row r="48" spans="1:15" ht="15">
      <c r="A48" s="13" t="s">
        <v>386</v>
      </c>
      <c r="B48" s="1">
        <v>45</v>
      </c>
      <c r="C48" s="6" t="s">
        <v>25</v>
      </c>
      <c r="D48" s="1">
        <v>512</v>
      </c>
      <c r="E48" s="1"/>
      <c r="F48" s="21" t="s">
        <v>70</v>
      </c>
      <c r="G48" t="s">
        <v>124</v>
      </c>
      <c r="H48" s="1" t="s">
        <v>127</v>
      </c>
      <c r="I48" s="6" t="s">
        <v>25</v>
      </c>
      <c r="J48" s="10">
        <v>41718</v>
      </c>
      <c r="K48" s="5">
        <v>7993316582</v>
      </c>
      <c r="L48" s="5" t="s">
        <v>873</v>
      </c>
      <c r="M48" s="5" t="s">
        <v>729</v>
      </c>
      <c r="N48" s="18" t="s">
        <v>550</v>
      </c>
      <c r="O48" s="6" t="s">
        <v>254</v>
      </c>
    </row>
    <row r="49" spans="1:15" ht="15">
      <c r="A49" s="13" t="s">
        <v>380</v>
      </c>
      <c r="B49" s="1">
        <v>46</v>
      </c>
      <c r="C49" s="6" t="s">
        <v>27</v>
      </c>
      <c r="D49" s="1">
        <v>514</v>
      </c>
      <c r="E49" s="1"/>
      <c r="F49" s="21" t="s">
        <v>93</v>
      </c>
      <c r="G49" t="s">
        <v>124</v>
      </c>
      <c r="H49" s="1" t="s">
        <v>127</v>
      </c>
      <c r="I49" s="6" t="s">
        <v>219</v>
      </c>
      <c r="J49" s="10">
        <v>41638</v>
      </c>
      <c r="K49" s="5">
        <v>7993316583</v>
      </c>
      <c r="L49" s="5" t="s">
        <v>866</v>
      </c>
      <c r="M49" s="5" t="s">
        <v>722</v>
      </c>
      <c r="N49" s="18" t="s">
        <v>543</v>
      </c>
      <c r="O49" s="6" t="s">
        <v>254</v>
      </c>
    </row>
    <row r="50" spans="1:15" ht="15">
      <c r="A50" s="13" t="s">
        <v>337</v>
      </c>
      <c r="B50" s="1">
        <v>47</v>
      </c>
      <c r="C50" s="6" t="s">
        <v>27</v>
      </c>
      <c r="D50" s="1">
        <v>514</v>
      </c>
      <c r="E50" s="1"/>
      <c r="F50" s="21" t="s">
        <v>72</v>
      </c>
      <c r="G50" t="s">
        <v>124</v>
      </c>
      <c r="H50" s="1" t="s">
        <v>127</v>
      </c>
      <c r="I50" s="6" t="s">
        <v>27</v>
      </c>
      <c r="J50" s="10">
        <v>39531</v>
      </c>
      <c r="K50" s="5">
        <v>7993316584</v>
      </c>
      <c r="L50" s="5" t="s">
        <v>834</v>
      </c>
      <c r="M50" s="5" t="s">
        <v>678</v>
      </c>
      <c r="N50" s="18" t="s">
        <v>499</v>
      </c>
      <c r="O50" s="6" t="s">
        <v>254</v>
      </c>
    </row>
    <row r="51" spans="1:15" ht="15">
      <c r="A51" s="13" t="s">
        <v>345</v>
      </c>
      <c r="B51" s="1">
        <v>48</v>
      </c>
      <c r="C51" s="6" t="s">
        <v>16</v>
      </c>
      <c r="D51" s="1">
        <v>516</v>
      </c>
      <c r="E51" s="1"/>
      <c r="F51" s="21" t="s">
        <v>58</v>
      </c>
      <c r="G51" t="s">
        <v>124</v>
      </c>
      <c r="H51" s="1" t="s">
        <v>127</v>
      </c>
      <c r="I51" s="6" t="s">
        <v>16</v>
      </c>
      <c r="J51" s="10">
        <v>40014</v>
      </c>
      <c r="K51" s="5">
        <v>7993316585</v>
      </c>
      <c r="L51" s="5" t="s">
        <v>840</v>
      </c>
      <c r="M51" s="5" t="s">
        <v>686</v>
      </c>
      <c r="N51" s="18" t="s">
        <v>507</v>
      </c>
      <c r="O51" s="6" t="s">
        <v>254</v>
      </c>
    </row>
    <row r="52" spans="1:15" ht="15">
      <c r="A52" s="13" t="s">
        <v>411</v>
      </c>
      <c r="B52" s="1">
        <v>49</v>
      </c>
      <c r="C52" s="6" t="s">
        <v>35</v>
      </c>
      <c r="D52" s="1">
        <v>696</v>
      </c>
      <c r="E52" s="1"/>
      <c r="F52" s="21" t="s">
        <v>117</v>
      </c>
      <c r="G52" t="s">
        <v>124</v>
      </c>
      <c r="H52" s="1" t="s">
        <v>127</v>
      </c>
      <c r="I52" s="6" t="s">
        <v>35</v>
      </c>
      <c r="J52" s="10">
        <v>42685</v>
      </c>
      <c r="K52" s="5">
        <v>7993316586</v>
      </c>
      <c r="L52" s="5" t="s">
        <v>894</v>
      </c>
      <c r="M52" s="5" t="s">
        <v>758</v>
      </c>
      <c r="N52" s="18" t="s">
        <v>579</v>
      </c>
      <c r="O52" s="6" t="s">
        <v>254</v>
      </c>
    </row>
    <row r="53" spans="1:15" ht="15">
      <c r="A53" s="13" t="s">
        <v>279</v>
      </c>
      <c r="B53" s="1">
        <v>50</v>
      </c>
      <c r="C53" s="6" t="s">
        <v>17</v>
      </c>
      <c r="D53" s="1">
        <v>686</v>
      </c>
      <c r="E53" s="1"/>
      <c r="F53" s="22" t="s">
        <v>56</v>
      </c>
      <c r="G53" s="19" t="s">
        <v>124</v>
      </c>
      <c r="H53" s="1" t="s">
        <v>127</v>
      </c>
      <c r="I53" s="6" t="s">
        <v>136</v>
      </c>
      <c r="J53" s="10">
        <v>27017</v>
      </c>
      <c r="K53" s="5">
        <v>7993316587</v>
      </c>
      <c r="L53" s="5" t="s">
        <v>789</v>
      </c>
      <c r="M53" s="5" t="s">
        <v>618</v>
      </c>
      <c r="N53" s="18" t="s">
        <v>442</v>
      </c>
      <c r="O53" s="6" t="s">
        <v>254</v>
      </c>
    </row>
    <row r="54" spans="1:15" ht="15">
      <c r="A54" s="13" t="s">
        <v>234</v>
      </c>
      <c r="B54" s="1">
        <v>51</v>
      </c>
      <c r="C54" s="6" t="s">
        <v>16</v>
      </c>
      <c r="D54" s="1">
        <v>516</v>
      </c>
      <c r="E54" s="1"/>
      <c r="F54" s="21" t="s">
        <v>108</v>
      </c>
      <c r="G54" t="s">
        <v>125</v>
      </c>
      <c r="H54" s="1" t="s">
        <v>127</v>
      </c>
      <c r="I54" s="6" t="s">
        <v>234</v>
      </c>
      <c r="J54" s="10">
        <v>42205</v>
      </c>
      <c r="K54" s="5">
        <v>7993316588</v>
      </c>
      <c r="L54" s="5" t="s">
        <v>889</v>
      </c>
      <c r="M54" s="5" t="s">
        <v>746</v>
      </c>
      <c r="N54" s="18" t="s">
        <v>567</v>
      </c>
      <c r="O54" s="6" t="s">
        <v>254</v>
      </c>
    </row>
    <row r="55" spans="1:15" ht="15">
      <c r="A55" s="13" t="s">
        <v>412</v>
      </c>
      <c r="B55" s="1">
        <v>52</v>
      </c>
      <c r="C55" s="6" t="s">
        <v>14</v>
      </c>
      <c r="D55" s="1">
        <v>518</v>
      </c>
      <c r="E55" s="1"/>
      <c r="F55" s="21" t="s">
        <v>53</v>
      </c>
      <c r="G55" t="s">
        <v>123</v>
      </c>
      <c r="H55" s="1" t="s">
        <v>127</v>
      </c>
      <c r="I55" s="6" t="s">
        <v>194</v>
      </c>
      <c r="J55" s="10">
        <v>42821</v>
      </c>
      <c r="K55" s="5">
        <v>7993316589</v>
      </c>
      <c r="L55" s="5" t="s">
        <v>895</v>
      </c>
      <c r="M55" s="5" t="s">
        <v>759</v>
      </c>
      <c r="N55" s="18" t="s">
        <v>580</v>
      </c>
      <c r="O55" s="6" t="s">
        <v>254</v>
      </c>
    </row>
    <row r="56" spans="1:15" ht="15">
      <c r="A56" s="13" t="s">
        <v>222</v>
      </c>
      <c r="B56" s="1">
        <v>53</v>
      </c>
      <c r="C56" s="6" t="s">
        <v>35</v>
      </c>
      <c r="D56" s="1">
        <v>696</v>
      </c>
      <c r="E56" s="1"/>
      <c r="F56" s="21" t="s">
        <v>96</v>
      </c>
      <c r="G56" t="s">
        <v>125</v>
      </c>
      <c r="H56" s="1" t="s">
        <v>127</v>
      </c>
      <c r="I56" s="6" t="s">
        <v>222</v>
      </c>
      <c r="J56" s="10">
        <v>41639</v>
      </c>
      <c r="K56" s="5">
        <v>7993316590</v>
      </c>
      <c r="L56" s="5" t="s">
        <v>869</v>
      </c>
      <c r="M56" s="5" t="s">
        <v>725</v>
      </c>
      <c r="N56" s="18" t="s">
        <v>546</v>
      </c>
      <c r="O56" s="6" t="s">
        <v>254</v>
      </c>
    </row>
    <row r="57" spans="1:15" ht="15">
      <c r="A57" s="13" t="s">
        <v>370</v>
      </c>
      <c r="B57" s="1">
        <v>54</v>
      </c>
      <c r="C57" s="6" t="s">
        <v>23</v>
      </c>
      <c r="D57" s="1">
        <v>700</v>
      </c>
      <c r="E57" s="1"/>
      <c r="F57" s="21" t="s">
        <v>84</v>
      </c>
      <c r="G57" t="s">
        <v>125</v>
      </c>
      <c r="H57" s="1" t="s">
        <v>127</v>
      </c>
      <c r="I57" s="6" t="s">
        <v>213</v>
      </c>
      <c r="J57" s="10">
        <v>41363</v>
      </c>
      <c r="K57" s="5">
        <v>7993316591</v>
      </c>
      <c r="L57" s="5" t="s">
        <v>861</v>
      </c>
      <c r="M57" s="5" t="s">
        <v>712</v>
      </c>
      <c r="N57" s="18" t="s">
        <v>533</v>
      </c>
      <c r="O57" s="6" t="s">
        <v>254</v>
      </c>
    </row>
    <row r="58" spans="1:15" ht="15">
      <c r="A58" s="13" t="s">
        <v>388</v>
      </c>
      <c r="B58" s="1">
        <v>55</v>
      </c>
      <c r="C58" s="6" t="s">
        <v>22</v>
      </c>
      <c r="D58" s="1">
        <v>690</v>
      </c>
      <c r="E58" s="1"/>
      <c r="F58" s="21" t="s">
        <v>100</v>
      </c>
      <c r="G58" t="s">
        <v>125</v>
      </c>
      <c r="H58" s="1" t="s">
        <v>127</v>
      </c>
      <c r="I58" s="6" t="s">
        <v>225</v>
      </c>
      <c r="J58" s="10">
        <v>41726</v>
      </c>
      <c r="K58" s="5">
        <v>7993316592</v>
      </c>
      <c r="L58" s="5" t="s">
        <v>875</v>
      </c>
      <c r="M58" s="5" t="s">
        <v>731</v>
      </c>
      <c r="N58" s="18" t="s">
        <v>552</v>
      </c>
      <c r="O58" s="6" t="s">
        <v>254</v>
      </c>
    </row>
    <row r="59" spans="1:15" ht="15">
      <c r="A59" s="13" t="s">
        <v>364</v>
      </c>
      <c r="B59" s="1">
        <v>56</v>
      </c>
      <c r="C59" s="6" t="s">
        <v>30</v>
      </c>
      <c r="D59" s="1">
        <v>684</v>
      </c>
      <c r="E59" s="1"/>
      <c r="F59" s="21" t="s">
        <v>81</v>
      </c>
      <c r="G59" t="s">
        <v>125</v>
      </c>
      <c r="H59" s="1" t="s">
        <v>127</v>
      </c>
      <c r="I59" s="6" t="s">
        <v>208</v>
      </c>
      <c r="J59" s="10">
        <v>41255</v>
      </c>
      <c r="K59" s="5">
        <v>7993316593</v>
      </c>
      <c r="L59" s="5" t="s">
        <v>856</v>
      </c>
      <c r="M59" s="5" t="s">
        <v>706</v>
      </c>
      <c r="N59" s="18" t="s">
        <v>527</v>
      </c>
      <c r="O59" s="6" t="s">
        <v>254</v>
      </c>
    </row>
    <row r="60" spans="1:15" ht="15">
      <c r="A60" s="13" t="s">
        <v>363</v>
      </c>
      <c r="B60" s="1">
        <v>57</v>
      </c>
      <c r="C60" s="6" t="s">
        <v>29</v>
      </c>
      <c r="D60" s="1">
        <v>681</v>
      </c>
      <c r="E60" s="1"/>
      <c r="F60" s="21" t="s">
        <v>80</v>
      </c>
      <c r="G60" t="s">
        <v>125</v>
      </c>
      <c r="H60" s="1" t="s">
        <v>127</v>
      </c>
      <c r="I60" s="6" t="s">
        <v>207</v>
      </c>
      <c r="J60" s="10">
        <v>41180</v>
      </c>
      <c r="K60" s="5">
        <v>7993316594</v>
      </c>
      <c r="L60" s="5" t="s">
        <v>855</v>
      </c>
      <c r="M60" s="5" t="s">
        <v>705</v>
      </c>
      <c r="N60" s="18" t="s">
        <v>526</v>
      </c>
      <c r="O60" s="6" t="s">
        <v>254</v>
      </c>
    </row>
    <row r="61" spans="1:15" ht="15">
      <c r="A61" s="13" t="s">
        <v>396</v>
      </c>
      <c r="B61" s="1">
        <v>58</v>
      </c>
      <c r="C61" s="6" t="s">
        <v>27</v>
      </c>
      <c r="D61" s="1">
        <v>514</v>
      </c>
      <c r="E61" s="1"/>
      <c r="F61" s="21" t="s">
        <v>105</v>
      </c>
      <c r="G61" t="s">
        <v>125</v>
      </c>
      <c r="H61" s="1" t="s">
        <v>127</v>
      </c>
      <c r="I61" s="6" t="s">
        <v>233</v>
      </c>
      <c r="J61" s="10">
        <v>42093</v>
      </c>
      <c r="K61" s="5">
        <v>7993316595</v>
      </c>
      <c r="L61" s="5" t="s">
        <v>884</v>
      </c>
      <c r="M61" s="5" t="s">
        <v>741</v>
      </c>
      <c r="N61" s="18" t="s">
        <v>562</v>
      </c>
      <c r="O61" s="6" t="s">
        <v>254</v>
      </c>
    </row>
    <row r="62" spans="1:15" ht="15">
      <c r="A62" s="13" t="s">
        <v>26</v>
      </c>
      <c r="B62" s="1">
        <v>59</v>
      </c>
      <c r="C62" s="6" t="s">
        <v>26</v>
      </c>
      <c r="D62" s="1">
        <v>680</v>
      </c>
      <c r="E62" s="1"/>
      <c r="F62" s="21" t="s">
        <v>71</v>
      </c>
      <c r="G62" t="s">
        <v>125</v>
      </c>
      <c r="H62" s="1" t="s">
        <v>127</v>
      </c>
      <c r="I62" s="6" t="s">
        <v>26</v>
      </c>
      <c r="J62" s="10">
        <v>39069</v>
      </c>
      <c r="K62" s="5">
        <v>7993316596</v>
      </c>
      <c r="L62" s="5" t="s">
        <v>831</v>
      </c>
      <c r="M62" s="5" t="s">
        <v>674</v>
      </c>
      <c r="N62" s="18" t="s">
        <v>495</v>
      </c>
      <c r="O62" s="6" t="s">
        <v>254</v>
      </c>
    </row>
    <row r="63" spans="1:15" ht="15">
      <c r="A63" s="13" t="s">
        <v>379</v>
      </c>
      <c r="B63" s="1">
        <v>60</v>
      </c>
      <c r="C63" s="6" t="s">
        <v>34</v>
      </c>
      <c r="D63" s="1">
        <v>682</v>
      </c>
      <c r="E63" s="1"/>
      <c r="F63" s="21" t="s">
        <v>92</v>
      </c>
      <c r="G63" t="s">
        <v>125</v>
      </c>
      <c r="H63" s="1" t="s">
        <v>127</v>
      </c>
      <c r="I63" s="6" t="s">
        <v>42</v>
      </c>
      <c r="J63" s="10">
        <v>41636</v>
      </c>
      <c r="K63" s="5">
        <v>7993316597</v>
      </c>
      <c r="L63" s="5" t="s">
        <v>865</v>
      </c>
      <c r="M63" s="5" t="s">
        <v>721</v>
      </c>
      <c r="N63" s="18" t="s">
        <v>542</v>
      </c>
      <c r="O63" s="6" t="s">
        <v>254</v>
      </c>
    </row>
    <row r="64" spans="1:15" ht="15">
      <c r="A64" s="13" t="s">
        <v>340</v>
      </c>
      <c r="B64" s="1">
        <v>61</v>
      </c>
      <c r="C64" s="6" t="s">
        <v>28</v>
      </c>
      <c r="D64" s="1">
        <v>518</v>
      </c>
      <c r="E64" s="1"/>
      <c r="F64" s="21" t="s">
        <v>73</v>
      </c>
      <c r="G64" t="s">
        <v>125</v>
      </c>
      <c r="H64" s="1" t="s">
        <v>127</v>
      </c>
      <c r="I64" s="6" t="s">
        <v>28</v>
      </c>
      <c r="J64" s="10">
        <v>39799</v>
      </c>
      <c r="K64" s="5">
        <v>7993316598</v>
      </c>
      <c r="L64" s="5" t="s">
        <v>837</v>
      </c>
      <c r="M64" s="5" t="s">
        <v>681</v>
      </c>
      <c r="N64" s="18" t="s">
        <v>502</v>
      </c>
      <c r="O64" s="6" t="s">
        <v>254</v>
      </c>
    </row>
    <row r="65" spans="1:15" ht="15">
      <c r="A65" s="13" t="s">
        <v>282</v>
      </c>
      <c r="B65" s="1">
        <v>62</v>
      </c>
      <c r="C65" s="6" t="s">
        <v>14</v>
      </c>
      <c r="D65" s="1">
        <v>518</v>
      </c>
      <c r="E65" s="1"/>
      <c r="F65" s="22" t="s">
        <v>57</v>
      </c>
      <c r="G65" t="s">
        <v>125</v>
      </c>
      <c r="H65" s="1" t="s">
        <v>127</v>
      </c>
      <c r="I65" s="6" t="s">
        <v>139</v>
      </c>
      <c r="J65" s="10">
        <v>27404</v>
      </c>
      <c r="K65" s="5">
        <v>7993316599</v>
      </c>
      <c r="L65" s="5" t="s">
        <v>792</v>
      </c>
      <c r="M65" s="5" t="s">
        <v>621</v>
      </c>
      <c r="N65" s="18" t="s">
        <v>445</v>
      </c>
      <c r="O65" s="6" t="s">
        <v>254</v>
      </c>
    </row>
    <row r="66" spans="1:15" ht="15">
      <c r="A66" s="13" t="s">
        <v>365</v>
      </c>
      <c r="B66" s="1">
        <v>63</v>
      </c>
      <c r="C66" s="6" t="s">
        <v>31</v>
      </c>
      <c r="D66" s="1">
        <v>692</v>
      </c>
      <c r="E66" s="1"/>
      <c r="F66" s="21" t="s">
        <v>82</v>
      </c>
      <c r="G66" t="s">
        <v>125</v>
      </c>
      <c r="H66" s="1" t="s">
        <v>127</v>
      </c>
      <c r="I66" s="6" t="s">
        <v>31</v>
      </c>
      <c r="J66" s="10">
        <v>41269</v>
      </c>
      <c r="K66" s="5">
        <v>7993316600</v>
      </c>
      <c r="L66" s="5" t="s">
        <v>857</v>
      </c>
      <c r="M66" s="5" t="s">
        <v>707</v>
      </c>
      <c r="N66" s="18" t="s">
        <v>528</v>
      </c>
      <c r="O66" s="6" t="s">
        <v>254</v>
      </c>
    </row>
    <row r="67" spans="1:15" ht="15">
      <c r="A67" s="13" t="s">
        <v>394</v>
      </c>
      <c r="B67" s="1">
        <v>64</v>
      </c>
      <c r="C67" s="6" t="s">
        <v>20</v>
      </c>
      <c r="D67" s="1">
        <v>683</v>
      </c>
      <c r="E67" s="1"/>
      <c r="F67" s="21" t="s">
        <v>104</v>
      </c>
      <c r="G67" t="s">
        <v>125</v>
      </c>
      <c r="H67" s="1" t="s">
        <v>127</v>
      </c>
      <c r="I67" s="6" t="s">
        <v>231</v>
      </c>
      <c r="J67" s="10">
        <v>42002</v>
      </c>
      <c r="K67" s="5">
        <v>7993316601</v>
      </c>
      <c r="L67" s="5" t="s">
        <v>882</v>
      </c>
      <c r="M67" s="5" t="s">
        <v>739</v>
      </c>
      <c r="N67" s="18" t="s">
        <v>560</v>
      </c>
      <c r="O67" s="6" t="s">
        <v>254</v>
      </c>
    </row>
    <row r="68" spans="1:15" ht="15">
      <c r="A68" s="13" t="s">
        <v>382</v>
      </c>
      <c r="B68" s="1">
        <v>65</v>
      </c>
      <c r="C68" s="6" t="s">
        <v>14</v>
      </c>
      <c r="D68" s="1">
        <v>518</v>
      </c>
      <c r="E68" s="1"/>
      <c r="F68" s="21" t="s">
        <v>95</v>
      </c>
      <c r="G68" t="s">
        <v>125</v>
      </c>
      <c r="H68" s="1" t="s">
        <v>127</v>
      </c>
      <c r="I68" s="6" t="s">
        <v>221</v>
      </c>
      <c r="J68" s="10">
        <v>41639</v>
      </c>
      <c r="K68" s="5">
        <v>7993316602</v>
      </c>
      <c r="L68" s="5" t="s">
        <v>868</v>
      </c>
      <c r="M68" s="5" t="s">
        <v>724</v>
      </c>
      <c r="N68" s="18" t="s">
        <v>545</v>
      </c>
      <c r="O68" s="6" t="s">
        <v>254</v>
      </c>
    </row>
    <row r="69" spans="1:15" ht="15">
      <c r="A69" s="13" t="s">
        <v>383</v>
      </c>
      <c r="B69" s="1">
        <v>66</v>
      </c>
      <c r="C69" s="6" t="s">
        <v>15</v>
      </c>
      <c r="D69" s="1">
        <v>698</v>
      </c>
      <c r="E69" s="1"/>
      <c r="F69" s="21" t="s">
        <v>97</v>
      </c>
      <c r="G69" t="s">
        <v>125</v>
      </c>
      <c r="H69" s="1" t="s">
        <v>127</v>
      </c>
      <c r="I69" s="6" t="s">
        <v>15</v>
      </c>
      <c r="J69" s="10">
        <v>41659</v>
      </c>
      <c r="K69" s="5">
        <v>7993316603</v>
      </c>
      <c r="L69" s="5" t="s">
        <v>870</v>
      </c>
      <c r="M69" s="5" t="s">
        <v>726</v>
      </c>
      <c r="N69" s="18" t="s">
        <v>547</v>
      </c>
      <c r="O69" s="6" t="s">
        <v>254</v>
      </c>
    </row>
    <row r="70" spans="1:15" ht="15">
      <c r="A70" s="13" t="s">
        <v>381</v>
      </c>
      <c r="B70" s="1">
        <v>67</v>
      </c>
      <c r="C70" s="6" t="s">
        <v>28</v>
      </c>
      <c r="D70" s="1">
        <v>518</v>
      </c>
      <c r="E70" s="1"/>
      <c r="F70" s="21" t="s">
        <v>94</v>
      </c>
      <c r="G70" t="s">
        <v>125</v>
      </c>
      <c r="H70" s="1" t="s">
        <v>127</v>
      </c>
      <c r="I70" s="6" t="s">
        <v>220</v>
      </c>
      <c r="J70" s="10">
        <v>41638</v>
      </c>
      <c r="K70" s="5">
        <v>7993316604</v>
      </c>
      <c r="L70" s="5" t="s">
        <v>867</v>
      </c>
      <c r="M70" s="5" t="s">
        <v>723</v>
      </c>
      <c r="N70" s="18" t="s">
        <v>544</v>
      </c>
      <c r="O70" s="6" t="s">
        <v>254</v>
      </c>
    </row>
    <row r="71" spans="1:15" ht="15">
      <c r="A71" s="13" t="s">
        <v>389</v>
      </c>
      <c r="B71" s="1">
        <v>68</v>
      </c>
      <c r="C71" s="6" t="s">
        <v>16</v>
      </c>
      <c r="D71" s="1">
        <v>516</v>
      </c>
      <c r="E71" s="1"/>
      <c r="F71" s="21" t="s">
        <v>101</v>
      </c>
      <c r="G71" t="s">
        <v>126</v>
      </c>
      <c r="H71" s="1" t="s">
        <v>127</v>
      </c>
      <c r="I71" s="6" t="s">
        <v>48</v>
      </c>
      <c r="J71" s="10">
        <v>41726</v>
      </c>
      <c r="K71" s="5">
        <v>7993316605</v>
      </c>
      <c r="L71" s="5" t="s">
        <v>877</v>
      </c>
      <c r="M71" s="5" t="s">
        <v>733</v>
      </c>
      <c r="N71" s="18" t="s">
        <v>554</v>
      </c>
      <c r="O71" s="6" t="s">
        <v>254</v>
      </c>
    </row>
    <row r="72" spans="1:15" ht="15">
      <c r="A72" s="13" t="s">
        <v>40</v>
      </c>
      <c r="B72" s="1">
        <v>69</v>
      </c>
      <c r="C72" s="6" t="s">
        <v>17</v>
      </c>
      <c r="D72" s="1">
        <v>686</v>
      </c>
      <c r="E72" s="1"/>
      <c r="F72" s="22" t="s">
        <v>61</v>
      </c>
      <c r="G72" t="s">
        <v>126</v>
      </c>
      <c r="H72" s="1" t="s">
        <v>127</v>
      </c>
      <c r="I72" s="6" t="s">
        <v>40</v>
      </c>
      <c r="J72" s="10">
        <v>28828</v>
      </c>
      <c r="K72" s="5">
        <v>7993316606</v>
      </c>
      <c r="L72" s="5" t="s">
        <v>801</v>
      </c>
      <c r="M72" s="5" t="s">
        <v>633</v>
      </c>
      <c r="N72" s="18" t="s">
        <v>457</v>
      </c>
      <c r="O72" s="6" t="s">
        <v>254</v>
      </c>
    </row>
    <row r="73" spans="1:15" ht="15">
      <c r="A73" s="13" t="s">
        <v>366</v>
      </c>
      <c r="B73" s="1">
        <v>70</v>
      </c>
      <c r="C73" s="6" t="s">
        <v>28</v>
      </c>
      <c r="D73" s="1">
        <v>518</v>
      </c>
      <c r="E73" s="1"/>
      <c r="F73" s="21" t="s">
        <v>83</v>
      </c>
      <c r="G73" t="s">
        <v>126</v>
      </c>
      <c r="H73" s="1" t="s">
        <v>127</v>
      </c>
      <c r="I73" s="6" t="s">
        <v>209</v>
      </c>
      <c r="J73" s="10">
        <v>41270</v>
      </c>
      <c r="K73" s="5">
        <v>7993316607</v>
      </c>
      <c r="L73" s="5" t="s">
        <v>858</v>
      </c>
      <c r="M73" s="5" t="s">
        <v>708</v>
      </c>
      <c r="N73" s="18" t="s">
        <v>529</v>
      </c>
      <c r="O73" s="6" t="s">
        <v>254</v>
      </c>
    </row>
    <row r="74" spans="1:15" ht="15">
      <c r="A74" s="13" t="s">
        <v>49</v>
      </c>
      <c r="B74" s="1">
        <v>71</v>
      </c>
      <c r="C74" s="6" t="s">
        <v>14</v>
      </c>
      <c r="D74" s="1">
        <v>518</v>
      </c>
      <c r="E74" s="1"/>
      <c r="F74" s="21" t="s">
        <v>102</v>
      </c>
      <c r="G74" t="s">
        <v>126</v>
      </c>
      <c r="H74" s="1" t="s">
        <v>127</v>
      </c>
      <c r="I74" s="6" t="s">
        <v>49</v>
      </c>
      <c r="J74" s="10">
        <v>41726</v>
      </c>
      <c r="K74" s="5">
        <v>7993316608</v>
      </c>
      <c r="L74" s="5" t="s">
        <v>878</v>
      </c>
      <c r="M74" s="5" t="s">
        <v>734</v>
      </c>
      <c r="N74" s="18" t="s">
        <v>555</v>
      </c>
      <c r="O74" s="6" t="s">
        <v>254</v>
      </c>
    </row>
    <row r="75" spans="1:15" ht="15">
      <c r="A75" s="13" t="s">
        <v>397</v>
      </c>
      <c r="B75" s="1">
        <v>72</v>
      </c>
      <c r="C75" s="6" t="s">
        <v>14</v>
      </c>
      <c r="D75" s="1">
        <v>518</v>
      </c>
      <c r="E75" s="1"/>
      <c r="F75" s="21" t="s">
        <v>106</v>
      </c>
      <c r="G75" t="s">
        <v>126</v>
      </c>
      <c r="H75" s="1" t="s">
        <v>127</v>
      </c>
      <c r="I75" s="6" t="s">
        <v>50</v>
      </c>
      <c r="J75" s="10">
        <v>42093</v>
      </c>
      <c r="K75" s="5">
        <v>7993316609</v>
      </c>
      <c r="L75" s="5" t="s">
        <v>885</v>
      </c>
      <c r="M75" s="5" t="s">
        <v>742</v>
      </c>
      <c r="N75" s="18" t="s">
        <v>563</v>
      </c>
      <c r="O75" s="6" t="s">
        <v>254</v>
      </c>
    </row>
    <row r="76" spans="1:15" ht="15">
      <c r="A76" s="13" t="s">
        <v>294</v>
      </c>
      <c r="B76" s="1">
        <v>73</v>
      </c>
      <c r="C76" s="6" t="s">
        <v>19</v>
      </c>
      <c r="D76" s="1">
        <v>689</v>
      </c>
      <c r="E76" s="1"/>
      <c r="F76" s="22" t="s">
        <v>62</v>
      </c>
      <c r="G76" t="s">
        <v>126</v>
      </c>
      <c r="H76" s="1" t="s">
        <v>127</v>
      </c>
      <c r="I76" s="6" t="s">
        <v>41</v>
      </c>
      <c r="J76" s="10">
        <v>28829</v>
      </c>
      <c r="K76" s="5">
        <v>7993316610</v>
      </c>
      <c r="L76" s="5" t="s">
        <v>802</v>
      </c>
      <c r="M76" s="5" t="s">
        <v>634</v>
      </c>
      <c r="N76" s="18" t="s">
        <v>458</v>
      </c>
      <c r="O76" s="6" t="s">
        <v>254</v>
      </c>
    </row>
    <row r="77" spans="1:15" ht="15">
      <c r="A77" s="13" t="s">
        <v>51</v>
      </c>
      <c r="B77" s="1">
        <v>74</v>
      </c>
      <c r="C77" s="6" t="s">
        <v>31</v>
      </c>
      <c r="D77" s="1">
        <v>692</v>
      </c>
      <c r="E77" s="1"/>
      <c r="F77" s="21" t="s">
        <v>107</v>
      </c>
      <c r="G77" t="s">
        <v>126</v>
      </c>
      <c r="H77" s="1" t="s">
        <v>127</v>
      </c>
      <c r="I77" s="6" t="s">
        <v>51</v>
      </c>
      <c r="J77" s="10">
        <v>42093</v>
      </c>
      <c r="K77" s="5">
        <v>7993316611</v>
      </c>
      <c r="L77" s="5" t="s">
        <v>886</v>
      </c>
      <c r="M77" s="5" t="s">
        <v>743</v>
      </c>
      <c r="N77" s="18" t="s">
        <v>564</v>
      </c>
      <c r="O77" s="6" t="s">
        <v>254</v>
      </c>
    </row>
    <row r="78" spans="1:15" ht="15">
      <c r="A78" s="13" t="s">
        <v>292</v>
      </c>
      <c r="B78" s="1">
        <v>75</v>
      </c>
      <c r="C78" s="6" t="s">
        <v>19</v>
      </c>
      <c r="D78" s="1">
        <v>689</v>
      </c>
      <c r="E78" s="1"/>
      <c r="F78" s="22" t="s">
        <v>60</v>
      </c>
      <c r="G78" t="s">
        <v>126</v>
      </c>
      <c r="H78" s="1" t="s">
        <v>127</v>
      </c>
      <c r="I78" s="6" t="s">
        <v>147</v>
      </c>
      <c r="J78" s="10">
        <v>28620</v>
      </c>
      <c r="K78" s="5">
        <v>7993316612</v>
      </c>
      <c r="L78" s="5" t="s">
        <v>799</v>
      </c>
      <c r="M78" s="5" t="s">
        <v>631</v>
      </c>
      <c r="N78" s="18" t="s">
        <v>455</v>
      </c>
      <c r="O78" s="6" t="s">
        <v>254</v>
      </c>
    </row>
    <row r="79" spans="1:15" ht="15">
      <c r="A79" s="13" t="s">
        <v>378</v>
      </c>
      <c r="B79" s="1">
        <v>76</v>
      </c>
      <c r="C79" s="6" t="s">
        <v>33</v>
      </c>
      <c r="D79" s="1">
        <v>685</v>
      </c>
      <c r="E79" s="1"/>
      <c r="F79" s="21" t="s">
        <v>91</v>
      </c>
      <c r="G79" t="s">
        <v>125</v>
      </c>
      <c r="H79" s="1" t="s">
        <v>127</v>
      </c>
      <c r="I79" s="6" t="s">
        <v>33</v>
      </c>
      <c r="J79" s="10">
        <v>41635</v>
      </c>
      <c r="K79" s="5">
        <v>7993316629</v>
      </c>
      <c r="L79" s="5" t="s">
        <v>864</v>
      </c>
      <c r="M79" s="5" t="s">
        <v>720</v>
      </c>
      <c r="N79" s="18" t="s">
        <v>541</v>
      </c>
      <c r="O79" s="6" t="s">
        <v>254</v>
      </c>
    </row>
    <row r="80" spans="1:15" ht="15">
      <c r="A80" s="13" t="s">
        <v>413</v>
      </c>
      <c r="B80" s="1">
        <v>77</v>
      </c>
      <c r="C80" s="6" t="s">
        <v>17</v>
      </c>
      <c r="D80" s="1">
        <v>686</v>
      </c>
      <c r="E80" s="1"/>
      <c r="F80" s="21" t="s">
        <v>56</v>
      </c>
      <c r="G80" t="s">
        <v>124</v>
      </c>
      <c r="H80" s="1" t="s">
        <v>127</v>
      </c>
      <c r="I80" s="6" t="s">
        <v>160</v>
      </c>
      <c r="J80" s="10">
        <v>42821</v>
      </c>
      <c r="K80" s="5">
        <v>7993316630</v>
      </c>
      <c r="L80" s="5" t="s">
        <v>896</v>
      </c>
      <c r="M80" s="5" t="s">
        <v>760</v>
      </c>
      <c r="N80" s="18" t="s">
        <v>581</v>
      </c>
      <c r="O80" s="6" t="s">
        <v>254</v>
      </c>
    </row>
    <row r="81" spans="1:15" ht="15">
      <c r="A81" s="14" t="s">
        <v>323</v>
      </c>
      <c r="B81" s="1">
        <v>78</v>
      </c>
      <c r="C81" s="7" t="s">
        <v>13</v>
      </c>
      <c r="D81" s="1">
        <v>507</v>
      </c>
      <c r="E81" s="1"/>
      <c r="F81" s="21" t="s">
        <v>53</v>
      </c>
      <c r="G81" t="s">
        <v>123</v>
      </c>
      <c r="H81" s="1" t="s">
        <v>127</v>
      </c>
      <c r="I81" s="7" t="s">
        <v>173</v>
      </c>
      <c r="J81" s="10">
        <v>34719</v>
      </c>
      <c r="K81" s="5">
        <v>8367788231</v>
      </c>
      <c r="L81" s="5">
        <v>23402096</v>
      </c>
      <c r="M81" s="5" t="s">
        <v>663</v>
      </c>
      <c r="N81" s="18" t="s">
        <v>485</v>
      </c>
      <c r="O81" s="7" t="s">
        <v>254</v>
      </c>
    </row>
    <row r="82" spans="1:15" ht="15">
      <c r="A82" s="14" t="s">
        <v>331</v>
      </c>
      <c r="B82" s="1">
        <v>79</v>
      </c>
      <c r="C82" s="7" t="s">
        <v>13</v>
      </c>
      <c r="D82" s="1">
        <v>507</v>
      </c>
      <c r="E82" s="1"/>
      <c r="F82" s="21" t="s">
        <v>53</v>
      </c>
      <c r="G82" t="s">
        <v>123</v>
      </c>
      <c r="H82" s="1" t="s">
        <v>127</v>
      </c>
      <c r="I82" s="7" t="s">
        <v>181</v>
      </c>
      <c r="J82" s="10">
        <v>38712</v>
      </c>
      <c r="K82" s="5">
        <v>8367788232</v>
      </c>
      <c r="L82" s="5">
        <v>23303979</v>
      </c>
      <c r="M82" s="5" t="s">
        <v>671</v>
      </c>
      <c r="N82" s="18" t="s">
        <v>492</v>
      </c>
      <c r="O82" s="7" t="s">
        <v>254</v>
      </c>
    </row>
    <row r="83" spans="1:15" ht="15">
      <c r="A83" s="14" t="s">
        <v>273</v>
      </c>
      <c r="B83" s="1">
        <v>80</v>
      </c>
      <c r="C83" s="7" t="s">
        <v>13</v>
      </c>
      <c r="D83" s="1">
        <v>507</v>
      </c>
      <c r="E83" s="1"/>
      <c r="F83" s="21" t="s">
        <v>53</v>
      </c>
      <c r="G83" s="19" t="s">
        <v>123</v>
      </c>
      <c r="H83" s="1" t="s">
        <v>127</v>
      </c>
      <c r="I83" s="7" t="s">
        <v>131</v>
      </c>
      <c r="J83" s="10">
        <v>25345</v>
      </c>
      <c r="K83" s="5">
        <v>8367788233</v>
      </c>
      <c r="L83" s="5">
        <v>24743490</v>
      </c>
      <c r="M83" s="5" t="s">
        <v>612</v>
      </c>
      <c r="N83" s="18" t="s">
        <v>436</v>
      </c>
      <c r="O83" s="7" t="s">
        <v>254</v>
      </c>
    </row>
    <row r="84" spans="1:15" ht="15">
      <c r="A84" s="14" t="s">
        <v>312</v>
      </c>
      <c r="B84" s="1">
        <v>81</v>
      </c>
      <c r="C84" s="7" t="s">
        <v>13</v>
      </c>
      <c r="D84" s="1">
        <v>507</v>
      </c>
      <c r="E84" s="1"/>
      <c r="F84" s="21" t="s">
        <v>53</v>
      </c>
      <c r="G84" t="s">
        <v>123</v>
      </c>
      <c r="H84" s="1" t="s">
        <v>127</v>
      </c>
      <c r="I84" s="7" t="s">
        <v>165</v>
      </c>
      <c r="J84" s="10">
        <v>32485</v>
      </c>
      <c r="K84" s="5">
        <v>8367788234</v>
      </c>
      <c r="L84" s="5">
        <v>23242066</v>
      </c>
      <c r="M84" s="5" t="s">
        <v>652</v>
      </c>
      <c r="N84" s="18" t="s">
        <v>475</v>
      </c>
      <c r="O84" s="7" t="s">
        <v>254</v>
      </c>
    </row>
    <row r="85" spans="1:15" ht="15">
      <c r="A85" s="14" t="s">
        <v>341</v>
      </c>
      <c r="B85" s="1">
        <v>82</v>
      </c>
      <c r="C85" s="7" t="s">
        <v>13</v>
      </c>
      <c r="D85" s="1">
        <v>507</v>
      </c>
      <c r="E85" s="1"/>
      <c r="F85" s="21" t="s">
        <v>53</v>
      </c>
      <c r="G85" t="s">
        <v>123</v>
      </c>
      <c r="H85" s="1" t="s">
        <v>127</v>
      </c>
      <c r="I85" s="7" t="s">
        <v>189</v>
      </c>
      <c r="J85" s="10">
        <v>39878</v>
      </c>
      <c r="K85" s="5">
        <v>8367788235</v>
      </c>
      <c r="L85" s="5">
        <v>27907571</v>
      </c>
      <c r="M85" s="5" t="s">
        <v>682</v>
      </c>
      <c r="N85" s="18" t="s">
        <v>503</v>
      </c>
      <c r="O85" s="7" t="s">
        <v>254</v>
      </c>
    </row>
    <row r="86" spans="1:15" ht="15">
      <c r="A86" s="14" t="s">
        <v>330</v>
      </c>
      <c r="B86" s="1">
        <v>83</v>
      </c>
      <c r="C86" s="7" t="s">
        <v>13</v>
      </c>
      <c r="D86" s="1">
        <v>507</v>
      </c>
      <c r="E86" s="1"/>
      <c r="F86" s="21" t="s">
        <v>53</v>
      </c>
      <c r="G86" t="s">
        <v>123</v>
      </c>
      <c r="H86" s="1" t="s">
        <v>127</v>
      </c>
      <c r="I86" s="7" t="s">
        <v>180</v>
      </c>
      <c r="J86" s="10">
        <v>38441</v>
      </c>
      <c r="K86" s="5">
        <v>8367788237</v>
      </c>
      <c r="L86" s="5">
        <v>27620249</v>
      </c>
      <c r="M86" s="5" t="s">
        <v>670</v>
      </c>
      <c r="N86" s="18" t="s">
        <v>491</v>
      </c>
      <c r="O86" s="7" t="s">
        <v>254</v>
      </c>
    </row>
    <row r="87" spans="1:15" ht="15">
      <c r="A87" s="14" t="s">
        <v>344</v>
      </c>
      <c r="B87" s="1">
        <v>84</v>
      </c>
      <c r="C87" s="7" t="s">
        <v>13</v>
      </c>
      <c r="D87" s="1">
        <v>507</v>
      </c>
      <c r="E87" s="1"/>
      <c r="F87" s="21" t="s">
        <v>53</v>
      </c>
      <c r="G87" t="s">
        <v>123</v>
      </c>
      <c r="H87" s="1" t="s">
        <v>127</v>
      </c>
      <c r="I87" s="7" t="s">
        <v>192</v>
      </c>
      <c r="J87" s="10">
        <v>39899</v>
      </c>
      <c r="K87" s="5">
        <v>8367788238</v>
      </c>
      <c r="L87" s="5">
        <v>27174420</v>
      </c>
      <c r="M87" s="5" t="s">
        <v>685</v>
      </c>
      <c r="N87" s="18" t="s">
        <v>506</v>
      </c>
      <c r="O87" s="7" t="s">
        <v>254</v>
      </c>
    </row>
    <row r="88" spans="1:15" ht="15">
      <c r="A88" s="14" t="s">
        <v>329</v>
      </c>
      <c r="B88" s="1">
        <v>85</v>
      </c>
      <c r="C88" s="7" t="s">
        <v>13</v>
      </c>
      <c r="D88" s="1">
        <v>507</v>
      </c>
      <c r="E88" s="1"/>
      <c r="F88" s="21" t="s">
        <v>53</v>
      </c>
      <c r="G88" t="s">
        <v>123</v>
      </c>
      <c r="H88" s="1" t="s">
        <v>127</v>
      </c>
      <c r="I88" s="7" t="s">
        <v>179</v>
      </c>
      <c r="J88" s="10">
        <v>38348</v>
      </c>
      <c r="K88" s="5">
        <v>8367788240</v>
      </c>
      <c r="L88" s="5">
        <v>23541899</v>
      </c>
      <c r="M88" s="5" t="s">
        <v>669</v>
      </c>
      <c r="N88" s="18" t="s">
        <v>490</v>
      </c>
      <c r="O88" s="7" t="s">
        <v>254</v>
      </c>
    </row>
    <row r="89" spans="1:15" ht="15">
      <c r="A89" s="14" t="s">
        <v>322</v>
      </c>
      <c r="B89" s="1">
        <v>86</v>
      </c>
      <c r="C89" s="7" t="s">
        <v>13</v>
      </c>
      <c r="D89" s="1">
        <v>507</v>
      </c>
      <c r="E89" s="1"/>
      <c r="F89" s="21" t="s">
        <v>53</v>
      </c>
      <c r="G89" t="s">
        <v>123</v>
      </c>
      <c r="H89" s="1" t="s">
        <v>127</v>
      </c>
      <c r="I89" s="7" t="s">
        <v>172</v>
      </c>
      <c r="J89" s="10">
        <v>34719</v>
      </c>
      <c r="K89" s="5">
        <v>8367788243</v>
      </c>
      <c r="L89" s="5">
        <v>23832707</v>
      </c>
      <c r="M89" s="5" t="s">
        <v>662</v>
      </c>
      <c r="N89" s="18" t="s">
        <v>484</v>
      </c>
      <c r="O89" s="7" t="s">
        <v>254</v>
      </c>
    </row>
    <row r="90" spans="1:15" ht="15">
      <c r="A90" s="14" t="s">
        <v>286</v>
      </c>
      <c r="B90" s="1">
        <v>87</v>
      </c>
      <c r="C90" s="7" t="s">
        <v>13</v>
      </c>
      <c r="D90" s="1">
        <v>507</v>
      </c>
      <c r="E90" s="1"/>
      <c r="F90" s="21" t="s">
        <v>53</v>
      </c>
      <c r="G90" t="s">
        <v>123</v>
      </c>
      <c r="H90" s="1" t="s">
        <v>127</v>
      </c>
      <c r="I90" s="7" t="s">
        <v>142</v>
      </c>
      <c r="J90" s="10">
        <v>27707</v>
      </c>
      <c r="K90" s="5">
        <v>8367788245</v>
      </c>
      <c r="L90" s="5">
        <v>27668010</v>
      </c>
      <c r="M90" s="5" t="s">
        <v>625</v>
      </c>
      <c r="N90" s="18" t="s">
        <v>449</v>
      </c>
      <c r="O90" s="7" t="s">
        <v>254</v>
      </c>
    </row>
    <row r="91" spans="1:15" ht="15">
      <c r="A91" s="14" t="s">
        <v>298</v>
      </c>
      <c r="B91" s="1">
        <v>88</v>
      </c>
      <c r="C91" s="7" t="s">
        <v>13</v>
      </c>
      <c r="D91" s="1">
        <v>507</v>
      </c>
      <c r="E91" s="1"/>
      <c r="F91" s="21" t="s">
        <v>53</v>
      </c>
      <c r="G91" t="s">
        <v>123</v>
      </c>
      <c r="H91" s="1" t="s">
        <v>127</v>
      </c>
      <c r="I91" s="7" t="s">
        <v>152</v>
      </c>
      <c r="J91" s="10">
        <v>28858</v>
      </c>
      <c r="K91" s="5">
        <v>8367788247</v>
      </c>
      <c r="L91" s="5">
        <v>23202607</v>
      </c>
      <c r="M91" s="5" t="s">
        <v>638</v>
      </c>
      <c r="N91" s="18" t="s">
        <v>461</v>
      </c>
      <c r="O91" s="7" t="s">
        <v>254</v>
      </c>
    </row>
    <row r="92" spans="1:15" ht="15">
      <c r="A92" s="14" t="s">
        <v>392</v>
      </c>
      <c r="B92" s="1">
        <v>89</v>
      </c>
      <c r="C92" s="7" t="s">
        <v>13</v>
      </c>
      <c r="D92" s="1">
        <v>507</v>
      </c>
      <c r="E92" s="1"/>
      <c r="F92" s="21" t="s">
        <v>53</v>
      </c>
      <c r="G92" t="s">
        <v>123</v>
      </c>
      <c r="H92" s="1" t="s">
        <v>127</v>
      </c>
      <c r="I92" s="7" t="s">
        <v>229</v>
      </c>
      <c r="J92" s="10">
        <v>41963</v>
      </c>
      <c r="K92" s="5">
        <v>8367788251</v>
      </c>
      <c r="L92" s="5">
        <v>23735905</v>
      </c>
      <c r="M92" s="5" t="s">
        <v>737</v>
      </c>
      <c r="N92" s="18" t="s">
        <v>558</v>
      </c>
      <c r="O92" s="7" t="s">
        <v>254</v>
      </c>
    </row>
    <row r="93" spans="1:15" ht="15">
      <c r="A93" s="14" t="s">
        <v>283</v>
      </c>
      <c r="B93" s="1">
        <v>90</v>
      </c>
      <c r="C93" s="7" t="s">
        <v>13</v>
      </c>
      <c r="D93" s="1">
        <v>507</v>
      </c>
      <c r="E93" s="1"/>
      <c r="F93" s="21" t="s">
        <v>53</v>
      </c>
      <c r="G93" t="s">
        <v>123</v>
      </c>
      <c r="H93" s="1" t="s">
        <v>127</v>
      </c>
      <c r="I93" s="7" t="s">
        <v>140</v>
      </c>
      <c r="J93" s="10">
        <v>27539</v>
      </c>
      <c r="K93" s="5">
        <v>8367788252</v>
      </c>
      <c r="L93" s="5">
        <v>23348000</v>
      </c>
      <c r="M93" s="5" t="s">
        <v>622</v>
      </c>
      <c r="N93" s="18" t="s">
        <v>446</v>
      </c>
      <c r="O93" s="7" t="s">
        <v>254</v>
      </c>
    </row>
    <row r="94" spans="1:15" ht="15">
      <c r="A94" s="14" t="s">
        <v>400</v>
      </c>
      <c r="B94" s="1">
        <v>91</v>
      </c>
      <c r="C94" s="7" t="s">
        <v>23</v>
      </c>
      <c r="D94" s="1">
        <v>700</v>
      </c>
      <c r="E94" s="1"/>
      <c r="F94" s="21" t="s">
        <v>109</v>
      </c>
      <c r="G94" t="s">
        <v>125</v>
      </c>
      <c r="H94" s="1" t="s">
        <v>127</v>
      </c>
      <c r="I94" s="7" t="s">
        <v>235</v>
      </c>
      <c r="J94" s="10">
        <v>42210</v>
      </c>
      <c r="K94" s="5">
        <v>8367788254</v>
      </c>
      <c r="L94" s="5" t="s">
        <v>890</v>
      </c>
      <c r="M94" s="5" t="s">
        <v>747</v>
      </c>
      <c r="N94" s="18" t="s">
        <v>568</v>
      </c>
      <c r="O94" s="7" t="s">
        <v>254</v>
      </c>
    </row>
    <row r="95" spans="1:15" ht="15">
      <c r="A95" s="14" t="s">
        <v>368</v>
      </c>
      <c r="B95" s="1">
        <v>92</v>
      </c>
      <c r="C95" s="7" t="s">
        <v>23</v>
      </c>
      <c r="D95" s="1">
        <v>700</v>
      </c>
      <c r="E95" s="1"/>
      <c r="F95" s="21" t="s">
        <v>53</v>
      </c>
      <c r="G95" t="s">
        <v>123</v>
      </c>
      <c r="H95" s="1" t="s">
        <v>127</v>
      </c>
      <c r="I95" s="7" t="s">
        <v>211</v>
      </c>
      <c r="J95" s="10">
        <v>41361</v>
      </c>
      <c r="K95" s="5">
        <v>8367788255</v>
      </c>
      <c r="L95" s="5" t="s">
        <v>859</v>
      </c>
      <c r="M95" s="5" t="s">
        <v>710</v>
      </c>
      <c r="N95" s="18" t="s">
        <v>531</v>
      </c>
      <c r="O95" s="7" t="s">
        <v>254</v>
      </c>
    </row>
    <row r="96" spans="1:15" ht="15">
      <c r="A96" s="14" t="s">
        <v>336</v>
      </c>
      <c r="B96" s="1">
        <v>93</v>
      </c>
      <c r="C96" s="7" t="s">
        <v>23</v>
      </c>
      <c r="D96" s="1">
        <v>700</v>
      </c>
      <c r="E96" s="1"/>
      <c r="F96" s="21" t="s">
        <v>53</v>
      </c>
      <c r="G96" t="s">
        <v>123</v>
      </c>
      <c r="H96" s="1" t="s">
        <v>127</v>
      </c>
      <c r="I96" s="7" t="s">
        <v>186</v>
      </c>
      <c r="J96" s="10">
        <v>39524</v>
      </c>
      <c r="K96" s="5">
        <v>8367788256</v>
      </c>
      <c r="L96" s="5">
        <v>27121442</v>
      </c>
      <c r="M96" s="5" t="s">
        <v>677</v>
      </c>
      <c r="N96" s="18" t="s">
        <v>498</v>
      </c>
      <c r="O96" s="7" t="s">
        <v>254</v>
      </c>
    </row>
    <row r="97" spans="1:15" ht="15">
      <c r="A97" s="14" t="s">
        <v>421</v>
      </c>
      <c r="B97" s="1">
        <v>94</v>
      </c>
      <c r="C97" s="7" t="s">
        <v>23</v>
      </c>
      <c r="D97" s="1">
        <v>700</v>
      </c>
      <c r="E97" s="1"/>
      <c r="F97" s="21" t="s">
        <v>53</v>
      </c>
      <c r="G97" t="s">
        <v>123</v>
      </c>
      <c r="H97" s="1" t="s">
        <v>127</v>
      </c>
      <c r="I97" s="7" t="s">
        <v>250</v>
      </c>
      <c r="J97" s="10">
        <v>42973</v>
      </c>
      <c r="K97" s="5">
        <v>8367788257</v>
      </c>
      <c r="L97" s="5" t="s">
        <v>898</v>
      </c>
      <c r="M97" s="5" t="s">
        <v>768</v>
      </c>
      <c r="N97" s="18" t="s">
        <v>589</v>
      </c>
      <c r="O97" s="7" t="s">
        <v>254</v>
      </c>
    </row>
    <row r="98" spans="1:15" ht="15">
      <c r="A98" s="14" t="s">
        <v>328</v>
      </c>
      <c r="B98" s="1">
        <v>95</v>
      </c>
      <c r="C98" s="7" t="s">
        <v>23</v>
      </c>
      <c r="D98" s="1">
        <v>700</v>
      </c>
      <c r="E98" s="1"/>
      <c r="F98" s="21" t="s">
        <v>53</v>
      </c>
      <c r="G98" t="s">
        <v>123</v>
      </c>
      <c r="H98" s="1" t="s">
        <v>127</v>
      </c>
      <c r="I98" s="7" t="s">
        <v>178</v>
      </c>
      <c r="J98" s="10">
        <v>38283</v>
      </c>
      <c r="K98" s="5">
        <v>8367788258</v>
      </c>
      <c r="L98" s="5">
        <v>23893086</v>
      </c>
      <c r="M98" s="5" t="s">
        <v>668</v>
      </c>
      <c r="N98" s="18" t="s">
        <v>489</v>
      </c>
      <c r="O98" s="7" t="s">
        <v>254</v>
      </c>
    </row>
    <row r="99" spans="1:15" ht="15">
      <c r="A99" s="14" t="s">
        <v>353</v>
      </c>
      <c r="B99" s="1">
        <v>96</v>
      </c>
      <c r="C99" s="7" t="s">
        <v>23</v>
      </c>
      <c r="D99" s="1">
        <v>700</v>
      </c>
      <c r="E99" s="1"/>
      <c r="F99" s="21" t="s">
        <v>77</v>
      </c>
      <c r="G99" t="s">
        <v>125</v>
      </c>
      <c r="H99" s="1" t="s">
        <v>127</v>
      </c>
      <c r="I99" s="7" t="s">
        <v>198</v>
      </c>
      <c r="J99" s="10">
        <v>40256</v>
      </c>
      <c r="K99" s="5">
        <v>8367788259</v>
      </c>
      <c r="L99" s="5" t="s">
        <v>846</v>
      </c>
      <c r="M99" s="5" t="s">
        <v>694</v>
      </c>
      <c r="N99" s="18" t="s">
        <v>515</v>
      </c>
      <c r="O99" s="7" t="s">
        <v>254</v>
      </c>
    </row>
    <row r="100" spans="1:15" ht="15">
      <c r="A100" s="14" t="s">
        <v>350</v>
      </c>
      <c r="B100" s="1">
        <v>97</v>
      </c>
      <c r="C100" s="7" t="s">
        <v>23</v>
      </c>
      <c r="D100" s="1">
        <v>700</v>
      </c>
      <c r="E100" s="1"/>
      <c r="F100" s="21" t="s">
        <v>75</v>
      </c>
      <c r="G100" t="s">
        <v>126</v>
      </c>
      <c r="H100" s="1" t="s">
        <v>127</v>
      </c>
      <c r="I100" s="7" t="s">
        <v>44</v>
      </c>
      <c r="J100" s="10">
        <v>40158</v>
      </c>
      <c r="K100" s="5">
        <v>8367788261</v>
      </c>
      <c r="L100" s="5" t="s">
        <v>843</v>
      </c>
      <c r="M100" s="5" t="s">
        <v>691</v>
      </c>
      <c r="N100" s="18" t="s">
        <v>512</v>
      </c>
      <c r="O100" s="7" t="s">
        <v>254</v>
      </c>
    </row>
    <row r="101" spans="1:15" ht="15">
      <c r="A101" s="14" t="s">
        <v>299</v>
      </c>
      <c r="B101" s="1">
        <v>98</v>
      </c>
      <c r="C101" s="7" t="s">
        <v>14</v>
      </c>
      <c r="D101" s="1">
        <v>518</v>
      </c>
      <c r="E101" s="1"/>
      <c r="F101" s="21" t="s">
        <v>53</v>
      </c>
      <c r="G101" t="s">
        <v>123</v>
      </c>
      <c r="H101" s="1" t="s">
        <v>127</v>
      </c>
      <c r="I101" s="7" t="s">
        <v>153</v>
      </c>
      <c r="J101" s="10">
        <v>29083</v>
      </c>
      <c r="K101" s="5">
        <v>8367788529</v>
      </c>
      <c r="L101" s="5" t="s">
        <v>805</v>
      </c>
      <c r="M101" s="5" t="s">
        <v>639</v>
      </c>
      <c r="N101" s="18" t="s">
        <v>462</v>
      </c>
      <c r="O101" s="7" t="s">
        <v>254</v>
      </c>
    </row>
    <row r="102" spans="1:15" ht="15">
      <c r="A102" s="14" t="s">
        <v>290</v>
      </c>
      <c r="B102" s="1">
        <v>99</v>
      </c>
      <c r="C102" s="7" t="s">
        <v>14</v>
      </c>
      <c r="D102" s="1">
        <v>518</v>
      </c>
      <c r="E102" s="1"/>
      <c r="F102" s="21" t="s">
        <v>53</v>
      </c>
      <c r="G102" t="s">
        <v>123</v>
      </c>
      <c r="H102" s="1" t="s">
        <v>127</v>
      </c>
      <c r="I102" s="7" t="s">
        <v>145</v>
      </c>
      <c r="J102" s="10">
        <v>28176</v>
      </c>
      <c r="K102" s="5">
        <v>8367788530</v>
      </c>
      <c r="L102" s="5">
        <v>24021580</v>
      </c>
      <c r="M102" s="5" t="s">
        <v>629</v>
      </c>
      <c r="N102" s="18" t="s">
        <v>453</v>
      </c>
      <c r="O102" s="7" t="s">
        <v>254</v>
      </c>
    </row>
    <row r="103" spans="1:15" ht="15">
      <c r="A103" s="14" t="s">
        <v>289</v>
      </c>
      <c r="B103" s="1">
        <v>100</v>
      </c>
      <c r="C103" s="7" t="s">
        <v>18</v>
      </c>
      <c r="D103" s="1">
        <v>509</v>
      </c>
      <c r="E103" s="1"/>
      <c r="F103" s="21" t="s">
        <v>59</v>
      </c>
      <c r="G103" t="s">
        <v>124</v>
      </c>
      <c r="H103" s="1" t="s">
        <v>127</v>
      </c>
      <c r="I103" s="7" t="s">
        <v>18</v>
      </c>
      <c r="J103" s="10">
        <v>28083</v>
      </c>
      <c r="K103" s="5">
        <v>8367788532</v>
      </c>
      <c r="L103" s="5" t="s">
        <v>797</v>
      </c>
      <c r="M103" s="5" t="s">
        <v>628</v>
      </c>
      <c r="N103" s="18" t="s">
        <v>452</v>
      </c>
      <c r="O103" s="7" t="s">
        <v>254</v>
      </c>
    </row>
    <row r="104" spans="1:15" ht="15">
      <c r="A104" s="14" t="s">
        <v>317</v>
      </c>
      <c r="B104" s="1">
        <v>101</v>
      </c>
      <c r="C104" s="7" t="s">
        <v>25</v>
      </c>
      <c r="D104" s="1">
        <v>512</v>
      </c>
      <c r="E104" s="1"/>
      <c r="F104" s="21" t="s">
        <v>70</v>
      </c>
      <c r="G104" t="s">
        <v>124</v>
      </c>
      <c r="H104" s="1" t="s">
        <v>127</v>
      </c>
      <c r="I104" s="7" t="s">
        <v>168</v>
      </c>
      <c r="J104" s="10">
        <v>34144</v>
      </c>
      <c r="K104" s="5">
        <v>8367788533</v>
      </c>
      <c r="L104" s="5" t="s">
        <v>822</v>
      </c>
      <c r="M104" s="5" t="s">
        <v>657</v>
      </c>
      <c r="N104" s="18" t="s">
        <v>480</v>
      </c>
      <c r="O104" s="7" t="s">
        <v>254</v>
      </c>
    </row>
    <row r="105" spans="1:15" ht="15">
      <c r="A105" s="14" t="s">
        <v>285</v>
      </c>
      <c r="B105" s="1">
        <v>102</v>
      </c>
      <c r="C105" s="7" t="s">
        <v>16</v>
      </c>
      <c r="D105" s="1">
        <v>516</v>
      </c>
      <c r="E105" s="1"/>
      <c r="F105" s="21" t="s">
        <v>58</v>
      </c>
      <c r="G105" t="s">
        <v>124</v>
      </c>
      <c r="H105" s="1" t="s">
        <v>127</v>
      </c>
      <c r="I105" s="7" t="s">
        <v>16</v>
      </c>
      <c r="J105" s="10">
        <v>27676</v>
      </c>
      <c r="K105" s="5">
        <v>8367788534</v>
      </c>
      <c r="L105" s="5" t="s">
        <v>794</v>
      </c>
      <c r="M105" s="5" t="s">
        <v>624</v>
      </c>
      <c r="N105" s="18" t="s">
        <v>448</v>
      </c>
      <c r="O105" s="7" t="s">
        <v>254</v>
      </c>
    </row>
    <row r="106" spans="1:15" ht="15">
      <c r="A106" s="14" t="s">
        <v>358</v>
      </c>
      <c r="B106" s="1">
        <v>103</v>
      </c>
      <c r="C106" s="7" t="s">
        <v>14</v>
      </c>
      <c r="D106" s="1">
        <v>518</v>
      </c>
      <c r="E106" s="1"/>
      <c r="F106" s="21" t="s">
        <v>53</v>
      </c>
      <c r="G106" t="s">
        <v>123</v>
      </c>
      <c r="H106" s="1" t="s">
        <v>127</v>
      </c>
      <c r="I106" s="7" t="s">
        <v>201</v>
      </c>
      <c r="J106" s="10">
        <v>40584</v>
      </c>
      <c r="K106" s="5">
        <v>8367788535</v>
      </c>
      <c r="L106" s="5">
        <v>24192929</v>
      </c>
      <c r="M106" s="5" t="s">
        <v>699</v>
      </c>
      <c r="N106" s="18" t="s">
        <v>520</v>
      </c>
      <c r="O106" s="7" t="s">
        <v>254</v>
      </c>
    </row>
    <row r="107" spans="1:15" ht="15">
      <c r="A107" s="14" t="s">
        <v>376</v>
      </c>
      <c r="B107" s="1">
        <v>104</v>
      </c>
      <c r="C107" s="7" t="s">
        <v>14</v>
      </c>
      <c r="D107" s="1">
        <v>518</v>
      </c>
      <c r="E107" s="1"/>
      <c r="F107" s="21" t="s">
        <v>53</v>
      </c>
      <c r="G107" t="s">
        <v>123</v>
      </c>
      <c r="H107" s="1" t="s">
        <v>127</v>
      </c>
      <c r="I107" s="7" t="s">
        <v>217</v>
      </c>
      <c r="J107" s="10">
        <v>41632</v>
      </c>
      <c r="K107" s="5">
        <v>8367788536</v>
      </c>
      <c r="L107" s="5">
        <v>23004347</v>
      </c>
      <c r="M107" s="5" t="s">
        <v>718</v>
      </c>
      <c r="N107" s="18" t="s">
        <v>539</v>
      </c>
      <c r="O107" s="7" t="s">
        <v>254</v>
      </c>
    </row>
    <row r="108" spans="1:15" ht="15">
      <c r="A108" s="14" t="s">
        <v>403</v>
      </c>
      <c r="B108" s="1">
        <v>105</v>
      </c>
      <c r="C108" s="7" t="s">
        <v>14</v>
      </c>
      <c r="D108" s="1">
        <v>518</v>
      </c>
      <c r="E108" s="1"/>
      <c r="F108" s="21" t="s">
        <v>53</v>
      </c>
      <c r="G108" t="s">
        <v>123</v>
      </c>
      <c r="H108" s="1" t="s">
        <v>127</v>
      </c>
      <c r="I108" s="7" t="s">
        <v>237</v>
      </c>
      <c r="J108" s="10">
        <v>42277</v>
      </c>
      <c r="K108" s="5">
        <v>8367788537</v>
      </c>
      <c r="L108" s="5" t="s">
        <v>892</v>
      </c>
      <c r="M108" s="5" t="s">
        <v>750</v>
      </c>
      <c r="N108" s="18" t="s">
        <v>571</v>
      </c>
      <c r="O108" s="7" t="s">
        <v>254</v>
      </c>
    </row>
    <row r="109" spans="1:15" ht="15">
      <c r="A109" s="14" t="s">
        <v>367</v>
      </c>
      <c r="B109" s="1">
        <v>106</v>
      </c>
      <c r="C109" s="7" t="s">
        <v>14</v>
      </c>
      <c r="D109" s="1">
        <v>518</v>
      </c>
      <c r="E109" s="1"/>
      <c r="F109" s="21" t="s">
        <v>53</v>
      </c>
      <c r="G109" t="s">
        <v>123</v>
      </c>
      <c r="H109" s="1" t="s">
        <v>127</v>
      </c>
      <c r="I109" s="7" t="s">
        <v>210</v>
      </c>
      <c r="J109" s="10">
        <v>41351</v>
      </c>
      <c r="K109" s="5">
        <v>8367788538</v>
      </c>
      <c r="L109" s="5">
        <v>23044888</v>
      </c>
      <c r="M109" s="5" t="s">
        <v>709</v>
      </c>
      <c r="N109" s="18" t="s">
        <v>530</v>
      </c>
      <c r="O109" s="7" t="s">
        <v>254</v>
      </c>
    </row>
    <row r="110" spans="1:15" ht="15">
      <c r="A110" s="14" t="s">
        <v>307</v>
      </c>
      <c r="B110" s="1">
        <v>107</v>
      </c>
      <c r="C110" s="7" t="s">
        <v>17</v>
      </c>
      <c r="D110" s="1">
        <v>686</v>
      </c>
      <c r="E110" s="1"/>
      <c r="F110" s="21" t="s">
        <v>56</v>
      </c>
      <c r="G110" t="s">
        <v>124</v>
      </c>
      <c r="H110" s="1" t="s">
        <v>127</v>
      </c>
      <c r="I110" s="7" t="s">
        <v>160</v>
      </c>
      <c r="J110" s="10">
        <v>31122</v>
      </c>
      <c r="K110" s="5">
        <v>8367788539</v>
      </c>
      <c r="L110" s="5" t="s">
        <v>813</v>
      </c>
      <c r="M110" s="5" t="s">
        <v>647</v>
      </c>
      <c r="N110" s="18" t="s">
        <v>470</v>
      </c>
      <c r="O110" s="7" t="s">
        <v>254</v>
      </c>
    </row>
    <row r="111" spans="1:15" ht="15">
      <c r="A111" s="14" t="s">
        <v>414</v>
      </c>
      <c r="B111" s="1">
        <v>108</v>
      </c>
      <c r="C111" s="7" t="s">
        <v>22</v>
      </c>
      <c r="D111" s="1">
        <v>690</v>
      </c>
      <c r="E111" s="1"/>
      <c r="F111" s="21" t="s">
        <v>118</v>
      </c>
      <c r="G111" t="s">
        <v>125</v>
      </c>
      <c r="H111" s="1" t="s">
        <v>127</v>
      </c>
      <c r="I111" s="7" t="s">
        <v>243</v>
      </c>
      <c r="J111" s="10">
        <v>42973</v>
      </c>
      <c r="K111" s="5">
        <v>8367788541</v>
      </c>
      <c r="L111" s="5" t="s">
        <v>862</v>
      </c>
      <c r="M111" s="5" t="s">
        <v>761</v>
      </c>
      <c r="N111" s="18" t="s">
        <v>582</v>
      </c>
      <c r="O111" s="7" t="s">
        <v>254</v>
      </c>
    </row>
    <row r="112" spans="1:15" ht="15">
      <c r="A112" s="14" t="s">
        <v>305</v>
      </c>
      <c r="B112" s="1">
        <v>109</v>
      </c>
      <c r="C112" s="7" t="s">
        <v>22</v>
      </c>
      <c r="D112" s="1">
        <v>690</v>
      </c>
      <c r="E112" s="1"/>
      <c r="F112" s="21" t="s">
        <v>68</v>
      </c>
      <c r="G112" t="s">
        <v>126</v>
      </c>
      <c r="H112" s="1" t="s">
        <v>127</v>
      </c>
      <c r="I112" s="7" t="s">
        <v>43</v>
      </c>
      <c r="J112" s="10">
        <v>31112</v>
      </c>
      <c r="K112" s="5">
        <v>8367788542</v>
      </c>
      <c r="L112" s="5" t="s">
        <v>811</v>
      </c>
      <c r="M112" s="5" t="s">
        <v>645</v>
      </c>
      <c r="N112" s="18" t="s">
        <v>468</v>
      </c>
      <c r="O112" s="7" t="s">
        <v>254</v>
      </c>
    </row>
    <row r="113" spans="1:15" ht="15">
      <c r="A113" s="14" t="s">
        <v>402</v>
      </c>
      <c r="B113" s="1">
        <v>110</v>
      </c>
      <c r="C113" s="7" t="s">
        <v>29</v>
      </c>
      <c r="D113" s="1">
        <v>681</v>
      </c>
      <c r="E113" s="1"/>
      <c r="F113" s="21" t="s">
        <v>111</v>
      </c>
      <c r="G113" t="s">
        <v>124</v>
      </c>
      <c r="H113" s="1" t="s">
        <v>127</v>
      </c>
      <c r="I113" s="7" t="s">
        <v>29</v>
      </c>
      <c r="J113" s="10">
        <v>42216</v>
      </c>
      <c r="K113" s="5">
        <v>8367788543</v>
      </c>
      <c r="L113" s="5" t="s">
        <v>891</v>
      </c>
      <c r="M113" s="5" t="s">
        <v>749</v>
      </c>
      <c r="N113" s="18" t="s">
        <v>570</v>
      </c>
      <c r="O113" s="7" t="s">
        <v>254</v>
      </c>
    </row>
    <row r="114" spans="1:15" ht="15">
      <c r="A114" s="14" t="s">
        <v>417</v>
      </c>
      <c r="B114" s="1">
        <v>111</v>
      </c>
      <c r="C114" s="7" t="s">
        <v>29</v>
      </c>
      <c r="D114" s="1">
        <v>681</v>
      </c>
      <c r="E114" s="1"/>
      <c r="F114" s="21" t="s">
        <v>120</v>
      </c>
      <c r="G114" t="s">
        <v>126</v>
      </c>
      <c r="H114" s="1" t="s">
        <v>127</v>
      </c>
      <c r="I114" s="7" t="s">
        <v>246</v>
      </c>
      <c r="J114" s="10">
        <v>42973</v>
      </c>
      <c r="K114" s="5">
        <v>8367788544</v>
      </c>
      <c r="L114" s="5">
        <v>0</v>
      </c>
      <c r="M114" s="5" t="s">
        <v>764</v>
      </c>
      <c r="N114" s="18" t="s">
        <v>585</v>
      </c>
      <c r="O114" s="7" t="s">
        <v>254</v>
      </c>
    </row>
    <row r="115" spans="1:15" ht="15">
      <c r="A115" s="14" t="s">
        <v>415</v>
      </c>
      <c r="B115" s="1">
        <v>112</v>
      </c>
      <c r="C115" s="7" t="s">
        <v>24</v>
      </c>
      <c r="D115" s="1">
        <v>508</v>
      </c>
      <c r="E115" s="1"/>
      <c r="F115" s="21" t="s">
        <v>64</v>
      </c>
      <c r="G115" t="s">
        <v>124</v>
      </c>
      <c r="H115" s="1" t="s">
        <v>127</v>
      </c>
      <c r="I115" s="7" t="s">
        <v>244</v>
      </c>
      <c r="J115" s="10">
        <v>42973</v>
      </c>
      <c r="K115" s="5">
        <v>8367788546</v>
      </c>
      <c r="L115" s="5" t="s">
        <v>897</v>
      </c>
      <c r="M115" s="5" t="s">
        <v>762</v>
      </c>
      <c r="N115" s="18" t="s">
        <v>583</v>
      </c>
      <c r="O115" s="7" t="s">
        <v>254</v>
      </c>
    </row>
    <row r="116" spans="1:15" ht="15">
      <c r="A116" s="14" t="s">
        <v>319</v>
      </c>
      <c r="B116" s="1">
        <v>113</v>
      </c>
      <c r="C116" s="7" t="s">
        <v>24</v>
      </c>
      <c r="D116" s="1">
        <v>508</v>
      </c>
      <c r="E116" s="1"/>
      <c r="F116" s="21" t="s">
        <v>64</v>
      </c>
      <c r="G116" t="s">
        <v>124</v>
      </c>
      <c r="H116" s="1" t="s">
        <v>127</v>
      </c>
      <c r="I116" s="7" t="s">
        <v>24</v>
      </c>
      <c r="J116" s="10">
        <v>34395</v>
      </c>
      <c r="K116" s="5">
        <v>8367788547</v>
      </c>
      <c r="L116" s="5" t="s">
        <v>823</v>
      </c>
      <c r="M116" s="5" t="s">
        <v>659</v>
      </c>
      <c r="N116" s="18" t="s">
        <v>481</v>
      </c>
      <c r="O116" s="7" t="s">
        <v>254</v>
      </c>
    </row>
    <row r="117" spans="1:15" ht="15">
      <c r="A117" s="14" t="s">
        <v>356</v>
      </c>
      <c r="B117" s="1">
        <v>114</v>
      </c>
      <c r="C117" s="7" t="s">
        <v>24</v>
      </c>
      <c r="D117" s="1">
        <v>508</v>
      </c>
      <c r="E117" s="1"/>
      <c r="F117" s="21" t="s">
        <v>78</v>
      </c>
      <c r="G117" t="s">
        <v>126</v>
      </c>
      <c r="H117" s="1" t="s">
        <v>127</v>
      </c>
      <c r="I117" s="7" t="s">
        <v>46</v>
      </c>
      <c r="J117" s="10">
        <v>40266</v>
      </c>
      <c r="K117" s="5">
        <v>8367788548</v>
      </c>
      <c r="L117" s="5" t="s">
        <v>849</v>
      </c>
      <c r="M117" s="5" t="s">
        <v>697</v>
      </c>
      <c r="N117" s="18" t="s">
        <v>518</v>
      </c>
      <c r="O117" s="7" t="s">
        <v>254</v>
      </c>
    </row>
    <row r="118" spans="1:15" ht="15">
      <c r="A118" s="14" t="s">
        <v>418</v>
      </c>
      <c r="B118" s="1">
        <v>115</v>
      </c>
      <c r="C118" s="7" t="s">
        <v>18</v>
      </c>
      <c r="D118" s="1">
        <v>509</v>
      </c>
      <c r="E118" s="1"/>
      <c r="F118" s="21" t="s">
        <v>121</v>
      </c>
      <c r="G118" t="s">
        <v>126</v>
      </c>
      <c r="H118" s="1" t="s">
        <v>127</v>
      </c>
      <c r="I118" s="7" t="s">
        <v>247</v>
      </c>
      <c r="J118" s="10">
        <v>42973</v>
      </c>
      <c r="K118" s="5">
        <v>8367788549</v>
      </c>
      <c r="L118" s="5" t="s">
        <v>862</v>
      </c>
      <c r="M118" s="5" t="s">
        <v>765</v>
      </c>
      <c r="N118" s="18" t="s">
        <v>586</v>
      </c>
      <c r="O118" s="7" t="s">
        <v>254</v>
      </c>
    </row>
    <row r="119" spans="1:15" ht="15">
      <c r="A119" s="14" t="s">
        <v>374</v>
      </c>
      <c r="B119" s="1">
        <v>116</v>
      </c>
      <c r="C119" s="7" t="s">
        <v>18</v>
      </c>
      <c r="D119" s="1">
        <v>509</v>
      </c>
      <c r="E119" s="1"/>
      <c r="F119" s="21" t="s">
        <v>88</v>
      </c>
      <c r="G119" t="s">
        <v>126</v>
      </c>
      <c r="H119" s="1" t="s">
        <v>127</v>
      </c>
      <c r="I119" s="7" t="s">
        <v>47</v>
      </c>
      <c r="J119" s="10">
        <v>41542</v>
      </c>
      <c r="K119" s="5">
        <v>8367788550</v>
      </c>
      <c r="L119" s="5" t="s">
        <v>862</v>
      </c>
      <c r="M119" s="5" t="s">
        <v>716</v>
      </c>
      <c r="N119" s="18" t="s">
        <v>537</v>
      </c>
      <c r="O119" s="7" t="s">
        <v>254</v>
      </c>
    </row>
    <row r="120" spans="1:15" ht="15">
      <c r="A120" s="14" t="s">
        <v>373</v>
      </c>
      <c r="B120" s="1">
        <v>117</v>
      </c>
      <c r="C120" s="7" t="s">
        <v>25</v>
      </c>
      <c r="D120" s="1">
        <v>512</v>
      </c>
      <c r="E120" s="1"/>
      <c r="F120" s="21" t="s">
        <v>87</v>
      </c>
      <c r="G120" t="s">
        <v>126</v>
      </c>
      <c r="H120" s="1" t="s">
        <v>127</v>
      </c>
      <c r="I120" s="7" t="s">
        <v>216</v>
      </c>
      <c r="J120" s="10">
        <v>41453</v>
      </c>
      <c r="K120" s="5">
        <v>8367788551</v>
      </c>
      <c r="L120" s="5" t="s">
        <v>862</v>
      </c>
      <c r="M120" s="5" t="s">
        <v>715</v>
      </c>
      <c r="N120" s="18" t="s">
        <v>536</v>
      </c>
      <c r="O120" s="7" t="s">
        <v>254</v>
      </c>
    </row>
    <row r="121" spans="1:15" ht="15">
      <c r="A121" s="14" t="s">
        <v>408</v>
      </c>
      <c r="B121" s="1">
        <v>118</v>
      </c>
      <c r="C121" s="7" t="s">
        <v>38</v>
      </c>
      <c r="D121" s="1">
        <v>513</v>
      </c>
      <c r="E121" s="1"/>
      <c r="F121" s="21" t="s">
        <v>114</v>
      </c>
      <c r="G121" t="s">
        <v>126</v>
      </c>
      <c r="H121" s="1" t="s">
        <v>127</v>
      </c>
      <c r="I121" s="7" t="s">
        <v>241</v>
      </c>
      <c r="J121" s="10">
        <v>42586</v>
      </c>
      <c r="K121" s="5">
        <v>8367788553</v>
      </c>
      <c r="L121" s="5">
        <v>0</v>
      </c>
      <c r="M121" s="5" t="s">
        <v>755</v>
      </c>
      <c r="N121" s="18" t="s">
        <v>576</v>
      </c>
      <c r="O121" s="7" t="s">
        <v>254</v>
      </c>
    </row>
    <row r="122" spans="1:15" ht="15">
      <c r="A122" s="14" t="s">
        <v>409</v>
      </c>
      <c r="B122" s="1">
        <v>119</v>
      </c>
      <c r="C122" s="7" t="s">
        <v>21</v>
      </c>
      <c r="D122" s="1">
        <v>694</v>
      </c>
      <c r="E122" s="1"/>
      <c r="F122" s="21" t="s">
        <v>115</v>
      </c>
      <c r="G122" t="s">
        <v>126</v>
      </c>
      <c r="H122" s="1" t="s">
        <v>127</v>
      </c>
      <c r="I122" s="7" t="s">
        <v>242</v>
      </c>
      <c r="J122" s="10">
        <v>42613</v>
      </c>
      <c r="K122" s="5">
        <v>8367788554</v>
      </c>
      <c r="L122" s="5" t="s">
        <v>862</v>
      </c>
      <c r="M122" s="5" t="s">
        <v>756</v>
      </c>
      <c r="N122" s="18" t="s">
        <v>577</v>
      </c>
      <c r="O122" s="7" t="s">
        <v>254</v>
      </c>
    </row>
    <row r="123" spans="1:15" ht="15">
      <c r="A123" s="14" t="s">
        <v>301</v>
      </c>
      <c r="B123" s="1">
        <v>120</v>
      </c>
      <c r="C123" s="7" t="s">
        <v>21</v>
      </c>
      <c r="D123" s="1">
        <v>694</v>
      </c>
      <c r="E123" s="1"/>
      <c r="F123" s="21" t="s">
        <v>65</v>
      </c>
      <c r="G123" t="s">
        <v>125</v>
      </c>
      <c r="H123" s="1" t="s">
        <v>127</v>
      </c>
      <c r="I123" s="7" t="s">
        <v>155</v>
      </c>
      <c r="J123" s="10">
        <v>29661</v>
      </c>
      <c r="K123" s="5">
        <v>8367788555</v>
      </c>
      <c r="L123" s="5" t="s">
        <v>807</v>
      </c>
      <c r="M123" s="5" t="s">
        <v>641</v>
      </c>
      <c r="N123" s="18" t="s">
        <v>464</v>
      </c>
      <c r="O123" s="7" t="s">
        <v>254</v>
      </c>
    </row>
    <row r="124" spans="1:15" ht="15">
      <c r="A124" s="14" t="s">
        <v>419</v>
      </c>
      <c r="B124" s="1">
        <v>121</v>
      </c>
      <c r="C124" s="7" t="s">
        <v>16</v>
      </c>
      <c r="D124" s="1">
        <v>516</v>
      </c>
      <c r="E124" s="1"/>
      <c r="F124" s="21" t="s">
        <v>58</v>
      </c>
      <c r="G124" t="s">
        <v>124</v>
      </c>
      <c r="H124" s="1" t="s">
        <v>127</v>
      </c>
      <c r="I124" s="7" t="s">
        <v>248</v>
      </c>
      <c r="J124" s="10">
        <v>42973</v>
      </c>
      <c r="K124" s="5">
        <v>8367788558</v>
      </c>
      <c r="L124" s="5">
        <v>0</v>
      </c>
      <c r="M124" s="5" t="s">
        <v>766</v>
      </c>
      <c r="N124" s="18" t="s">
        <v>587</v>
      </c>
      <c r="O124" s="7" t="s">
        <v>254</v>
      </c>
    </row>
    <row r="125" spans="1:15" ht="15">
      <c r="A125" s="14" t="s">
        <v>304</v>
      </c>
      <c r="B125" s="1">
        <v>122</v>
      </c>
      <c r="C125" s="7" t="s">
        <v>16</v>
      </c>
      <c r="D125" s="1">
        <v>516</v>
      </c>
      <c r="E125" s="1"/>
      <c r="F125" s="21" t="s">
        <v>67</v>
      </c>
      <c r="G125" t="s">
        <v>126</v>
      </c>
      <c r="H125" s="1" t="s">
        <v>127</v>
      </c>
      <c r="I125" s="7" t="s">
        <v>158</v>
      </c>
      <c r="J125" s="10">
        <v>30665</v>
      </c>
      <c r="K125" s="5">
        <v>8367788559</v>
      </c>
      <c r="L125" s="5" t="s">
        <v>810</v>
      </c>
      <c r="M125" s="5" t="s">
        <v>644</v>
      </c>
      <c r="N125" s="18" t="s">
        <v>467</v>
      </c>
      <c r="O125" s="7" t="s">
        <v>254</v>
      </c>
    </row>
    <row r="126" spans="1:15" ht="15">
      <c r="A126" s="14" t="s">
        <v>306</v>
      </c>
      <c r="B126" s="1">
        <v>123</v>
      </c>
      <c r="C126" s="7" t="s">
        <v>16</v>
      </c>
      <c r="D126" s="1">
        <v>516</v>
      </c>
      <c r="E126" s="1"/>
      <c r="F126" s="21" t="s">
        <v>69</v>
      </c>
      <c r="G126" t="s">
        <v>126</v>
      </c>
      <c r="H126" s="1" t="s">
        <v>127</v>
      </c>
      <c r="I126" s="7" t="s">
        <v>159</v>
      </c>
      <c r="J126" s="10">
        <v>31115</v>
      </c>
      <c r="K126" s="5">
        <v>8367788560</v>
      </c>
      <c r="L126" s="5" t="s">
        <v>812</v>
      </c>
      <c r="M126" s="5" t="s">
        <v>646</v>
      </c>
      <c r="N126" s="18" t="s">
        <v>469</v>
      </c>
      <c r="O126" s="7" t="s">
        <v>254</v>
      </c>
    </row>
    <row r="127" spans="1:15" ht="15">
      <c r="A127" s="14" t="s">
        <v>302</v>
      </c>
      <c r="B127" s="1">
        <v>124</v>
      </c>
      <c r="C127" s="7" t="s">
        <v>16</v>
      </c>
      <c r="D127" s="1">
        <v>516</v>
      </c>
      <c r="E127" s="1"/>
      <c r="F127" s="21" t="s">
        <v>66</v>
      </c>
      <c r="G127" t="s">
        <v>126</v>
      </c>
      <c r="H127" s="1" t="s">
        <v>127</v>
      </c>
      <c r="I127" s="7" t="s">
        <v>156</v>
      </c>
      <c r="J127" s="10">
        <v>29663</v>
      </c>
      <c r="K127" s="5">
        <v>8367788561</v>
      </c>
      <c r="L127" s="5" t="s">
        <v>808</v>
      </c>
      <c r="M127" s="5" t="s">
        <v>642</v>
      </c>
      <c r="N127" s="18" t="s">
        <v>465</v>
      </c>
      <c r="O127" s="7" t="s">
        <v>254</v>
      </c>
    </row>
    <row r="128" spans="1:15" ht="15">
      <c r="A128" s="14" t="s">
        <v>372</v>
      </c>
      <c r="B128" s="1">
        <v>125</v>
      </c>
      <c r="C128" s="7" t="s">
        <v>16</v>
      </c>
      <c r="D128" s="1">
        <v>516</v>
      </c>
      <c r="E128" s="1"/>
      <c r="F128" s="21" t="s">
        <v>86</v>
      </c>
      <c r="G128" t="s">
        <v>126</v>
      </c>
      <c r="H128" s="1" t="s">
        <v>127</v>
      </c>
      <c r="I128" s="7" t="s">
        <v>215</v>
      </c>
      <c r="J128" s="10">
        <v>41452</v>
      </c>
      <c r="K128" s="5">
        <v>8367788567</v>
      </c>
      <c r="L128" s="5">
        <v>0</v>
      </c>
      <c r="M128" s="5" t="s">
        <v>714</v>
      </c>
      <c r="N128" s="18" t="s">
        <v>535</v>
      </c>
      <c r="O128" s="7" t="s">
        <v>254</v>
      </c>
    </row>
    <row r="129" spans="1:15" ht="15">
      <c r="A129" s="14" t="s">
        <v>371</v>
      </c>
      <c r="B129" s="1">
        <v>126</v>
      </c>
      <c r="C129" s="7" t="s">
        <v>20</v>
      </c>
      <c r="D129" s="1">
        <v>683</v>
      </c>
      <c r="E129" s="1"/>
      <c r="F129" s="21" t="s">
        <v>85</v>
      </c>
      <c r="G129" t="s">
        <v>126</v>
      </c>
      <c r="H129" s="1" t="s">
        <v>127</v>
      </c>
      <c r="I129" s="7" t="s">
        <v>214</v>
      </c>
      <c r="J129" s="10">
        <v>41452</v>
      </c>
      <c r="K129" s="5">
        <v>8367788568</v>
      </c>
      <c r="L129" s="5">
        <v>0</v>
      </c>
      <c r="M129" s="5" t="s">
        <v>713</v>
      </c>
      <c r="N129" s="18" t="s">
        <v>534</v>
      </c>
      <c r="O129" s="7" t="s">
        <v>254</v>
      </c>
    </row>
    <row r="130" spans="1:15" ht="15">
      <c r="A130" s="14" t="s">
        <v>300</v>
      </c>
      <c r="B130" s="1">
        <v>127</v>
      </c>
      <c r="C130" s="7" t="s">
        <v>20</v>
      </c>
      <c r="D130" s="1">
        <v>683</v>
      </c>
      <c r="E130" s="1"/>
      <c r="F130" s="21" t="s">
        <v>64</v>
      </c>
      <c r="G130" t="s">
        <v>124</v>
      </c>
      <c r="H130" s="1" t="s">
        <v>127</v>
      </c>
      <c r="I130" s="7" t="s">
        <v>154</v>
      </c>
      <c r="J130" s="10">
        <v>29657</v>
      </c>
      <c r="K130" s="5">
        <v>8367788569</v>
      </c>
      <c r="L130" s="5" t="s">
        <v>806</v>
      </c>
      <c r="M130" s="5" t="s">
        <v>640</v>
      </c>
      <c r="N130" s="18" t="s">
        <v>463</v>
      </c>
      <c r="O130" s="7" t="s">
        <v>254</v>
      </c>
    </row>
    <row r="131" spans="1:15" ht="15">
      <c r="A131" s="14" t="s">
        <v>405</v>
      </c>
      <c r="B131" s="1">
        <v>128</v>
      </c>
      <c r="C131" s="7" t="s">
        <v>14</v>
      </c>
      <c r="D131" s="1">
        <v>518</v>
      </c>
      <c r="E131" s="1"/>
      <c r="F131" s="21" t="s">
        <v>53</v>
      </c>
      <c r="G131" t="s">
        <v>123</v>
      </c>
      <c r="H131" s="1" t="s">
        <v>127</v>
      </c>
      <c r="I131" s="7" t="s">
        <v>193</v>
      </c>
      <c r="J131" s="10">
        <v>42459</v>
      </c>
      <c r="K131" s="5">
        <v>8367788570</v>
      </c>
      <c r="L131" s="5">
        <v>24016883</v>
      </c>
      <c r="M131" s="5" t="s">
        <v>752</v>
      </c>
      <c r="N131" s="18" t="s">
        <v>573</v>
      </c>
      <c r="O131" s="7" t="s">
        <v>254</v>
      </c>
    </row>
    <row r="132" spans="1:15" ht="15">
      <c r="A132" s="14" t="s">
        <v>401</v>
      </c>
      <c r="B132" s="1">
        <v>129</v>
      </c>
      <c r="C132" s="7" t="s">
        <v>14</v>
      </c>
      <c r="D132" s="1">
        <v>518</v>
      </c>
      <c r="E132" s="1"/>
      <c r="F132" s="21" t="s">
        <v>110</v>
      </c>
      <c r="G132" t="s">
        <v>125</v>
      </c>
      <c r="H132" s="1" t="s">
        <v>127</v>
      </c>
      <c r="I132" s="7" t="s">
        <v>236</v>
      </c>
      <c r="J132" s="10">
        <v>42210</v>
      </c>
      <c r="K132" s="5">
        <v>8367788571</v>
      </c>
      <c r="L132" s="5">
        <v>27134713</v>
      </c>
      <c r="M132" s="5" t="s">
        <v>748</v>
      </c>
      <c r="N132" s="18" t="s">
        <v>569</v>
      </c>
      <c r="O132" s="7" t="s">
        <v>254</v>
      </c>
    </row>
    <row r="133" spans="1:15" ht="15">
      <c r="A133" s="14" t="s">
        <v>347</v>
      </c>
      <c r="B133" s="1">
        <v>130</v>
      </c>
      <c r="C133" s="7" t="s">
        <v>14</v>
      </c>
      <c r="D133" s="1">
        <v>518</v>
      </c>
      <c r="E133" s="1"/>
      <c r="F133" s="21" t="s">
        <v>53</v>
      </c>
      <c r="G133" t="s">
        <v>123</v>
      </c>
      <c r="H133" s="1" t="s">
        <v>127</v>
      </c>
      <c r="I133" s="7" t="s">
        <v>194</v>
      </c>
      <c r="J133" s="10">
        <v>40037</v>
      </c>
      <c r="K133" s="5">
        <v>8367788572</v>
      </c>
      <c r="L133" s="5">
        <v>24047666</v>
      </c>
      <c r="M133" s="5" t="s">
        <v>688</v>
      </c>
      <c r="N133" s="18" t="s">
        <v>509</v>
      </c>
      <c r="O133" s="7" t="s">
        <v>254</v>
      </c>
    </row>
    <row r="134" spans="1:15" ht="15">
      <c r="A134" s="14" t="s">
        <v>406</v>
      </c>
      <c r="B134" s="1">
        <v>131</v>
      </c>
      <c r="C134" s="7" t="s">
        <v>14</v>
      </c>
      <c r="D134" s="1">
        <v>518</v>
      </c>
      <c r="E134" s="1"/>
      <c r="F134" s="21" t="s">
        <v>113</v>
      </c>
      <c r="G134" t="s">
        <v>125</v>
      </c>
      <c r="H134" s="1" t="s">
        <v>127</v>
      </c>
      <c r="I134" s="7" t="s">
        <v>239</v>
      </c>
      <c r="J134" s="10">
        <v>42459</v>
      </c>
      <c r="K134" s="5">
        <v>8367788573</v>
      </c>
      <c r="L134" s="5" t="s">
        <v>862</v>
      </c>
      <c r="M134" s="5" t="s">
        <v>753</v>
      </c>
      <c r="N134" s="18" t="s">
        <v>574</v>
      </c>
      <c r="O134" s="7" t="s">
        <v>254</v>
      </c>
    </row>
    <row r="135" spans="1:15" ht="15">
      <c r="A135" s="14" t="s">
        <v>360</v>
      </c>
      <c r="B135" s="1">
        <v>132</v>
      </c>
      <c r="C135" s="7" t="s">
        <v>14</v>
      </c>
      <c r="D135" s="1">
        <v>518</v>
      </c>
      <c r="E135" s="1"/>
      <c r="F135" s="21" t="s">
        <v>53</v>
      </c>
      <c r="G135" t="s">
        <v>123</v>
      </c>
      <c r="H135" s="1" t="s">
        <v>127</v>
      </c>
      <c r="I135" s="7" t="s">
        <v>204</v>
      </c>
      <c r="J135" s="10">
        <v>40966</v>
      </c>
      <c r="K135" s="5">
        <v>8367788574</v>
      </c>
      <c r="L135" s="5">
        <v>24099922</v>
      </c>
      <c r="M135" s="5" t="s">
        <v>702</v>
      </c>
      <c r="N135" s="18" t="s">
        <v>523</v>
      </c>
      <c r="O135" s="7" t="s">
        <v>254</v>
      </c>
    </row>
    <row r="136" spans="1:15" ht="15">
      <c r="A136" s="14" t="s">
        <v>343</v>
      </c>
      <c r="B136" s="1">
        <v>133</v>
      </c>
      <c r="C136" s="7" t="s">
        <v>14</v>
      </c>
      <c r="D136" s="1">
        <v>518</v>
      </c>
      <c r="E136" s="1"/>
      <c r="F136" s="21" t="s">
        <v>74</v>
      </c>
      <c r="G136" t="s">
        <v>125</v>
      </c>
      <c r="H136" s="1" t="s">
        <v>127</v>
      </c>
      <c r="I136" s="7" t="s">
        <v>191</v>
      </c>
      <c r="J136" s="10">
        <v>39899</v>
      </c>
      <c r="K136" s="5">
        <v>8367788576</v>
      </c>
      <c r="L136" s="5" t="s">
        <v>839</v>
      </c>
      <c r="M136" s="5" t="s">
        <v>684</v>
      </c>
      <c r="N136" s="18" t="s">
        <v>505</v>
      </c>
      <c r="O136" s="7" t="s">
        <v>254</v>
      </c>
    </row>
    <row r="137" spans="1:15" ht="15">
      <c r="A137" s="14" t="s">
        <v>410</v>
      </c>
      <c r="B137" s="1">
        <v>134</v>
      </c>
      <c r="C137" s="7" t="s">
        <v>28</v>
      </c>
      <c r="D137" s="1">
        <v>518</v>
      </c>
      <c r="E137" s="1"/>
      <c r="F137" s="21" t="s">
        <v>116</v>
      </c>
      <c r="G137" t="s">
        <v>126</v>
      </c>
      <c r="H137" s="1" t="s">
        <v>127</v>
      </c>
      <c r="I137" s="7" t="s">
        <v>52</v>
      </c>
      <c r="J137" s="10">
        <v>42643</v>
      </c>
      <c r="K137" s="5">
        <v>8367788577</v>
      </c>
      <c r="L137" s="5" t="s">
        <v>862</v>
      </c>
      <c r="M137" s="5" t="s">
        <v>757</v>
      </c>
      <c r="N137" s="18" t="s">
        <v>578</v>
      </c>
      <c r="O137" s="7" t="s">
        <v>254</v>
      </c>
    </row>
    <row r="138" spans="1:15" ht="15">
      <c r="A138" s="14" t="s">
        <v>361</v>
      </c>
      <c r="B138" s="1">
        <v>135</v>
      </c>
      <c r="C138" s="7" t="s">
        <v>28</v>
      </c>
      <c r="D138" s="1">
        <v>518</v>
      </c>
      <c r="E138" s="1"/>
      <c r="F138" s="21" t="s">
        <v>79</v>
      </c>
      <c r="G138" t="s">
        <v>125</v>
      </c>
      <c r="H138" s="1" t="s">
        <v>127</v>
      </c>
      <c r="I138" s="7" t="s">
        <v>205</v>
      </c>
      <c r="J138" s="10">
        <v>40995</v>
      </c>
      <c r="K138" s="5">
        <v>8367788578</v>
      </c>
      <c r="L138" s="5" t="s">
        <v>853</v>
      </c>
      <c r="M138" s="5" t="s">
        <v>703</v>
      </c>
      <c r="N138" s="18" t="s">
        <v>524</v>
      </c>
      <c r="O138" s="7" t="s">
        <v>254</v>
      </c>
    </row>
    <row r="139" spans="1:15" ht="15">
      <c r="A139" s="14" t="s">
        <v>420</v>
      </c>
      <c r="B139" s="1">
        <v>136</v>
      </c>
      <c r="C139" s="7" t="s">
        <v>35</v>
      </c>
      <c r="D139" s="1">
        <v>696</v>
      </c>
      <c r="E139" s="1"/>
      <c r="F139" s="21" t="s">
        <v>122</v>
      </c>
      <c r="G139" t="s">
        <v>126</v>
      </c>
      <c r="H139" s="1" t="s">
        <v>127</v>
      </c>
      <c r="I139" s="7" t="s">
        <v>249</v>
      </c>
      <c r="J139" s="10">
        <v>42973</v>
      </c>
      <c r="K139" s="5">
        <v>8367788582</v>
      </c>
      <c r="L139" s="5" t="s">
        <v>862</v>
      </c>
      <c r="M139" s="5" t="s">
        <v>767</v>
      </c>
      <c r="N139" s="18" t="s">
        <v>588</v>
      </c>
      <c r="O139" s="7" t="s">
        <v>254</v>
      </c>
    </row>
    <row r="140" spans="1:15" ht="15">
      <c r="A140" s="14" t="s">
        <v>404</v>
      </c>
      <c r="B140" s="1">
        <v>137</v>
      </c>
      <c r="C140" s="7" t="s">
        <v>35</v>
      </c>
      <c r="D140" s="1">
        <v>696</v>
      </c>
      <c r="E140" s="1"/>
      <c r="F140" s="21" t="s">
        <v>112</v>
      </c>
      <c r="G140" t="s">
        <v>125</v>
      </c>
      <c r="H140" s="1" t="s">
        <v>127</v>
      </c>
      <c r="I140" s="7" t="s">
        <v>238</v>
      </c>
      <c r="J140" s="10">
        <v>42277</v>
      </c>
      <c r="K140" s="5">
        <v>8367788583</v>
      </c>
      <c r="L140" s="5" t="s">
        <v>862</v>
      </c>
      <c r="M140" s="5" t="s">
        <v>751</v>
      </c>
      <c r="N140" s="18" t="s">
        <v>572</v>
      </c>
      <c r="O140" s="7" t="s">
        <v>254</v>
      </c>
    </row>
    <row r="141" spans="1:15" ht="15">
      <c r="A141" s="14" t="s">
        <v>399</v>
      </c>
      <c r="B141" s="1">
        <v>138</v>
      </c>
      <c r="C141" s="7" t="s">
        <v>35</v>
      </c>
      <c r="D141" s="1">
        <v>696</v>
      </c>
      <c r="E141" s="1"/>
      <c r="F141" s="21" t="s">
        <v>96</v>
      </c>
      <c r="G141" t="s">
        <v>125</v>
      </c>
      <c r="H141" s="1" t="s">
        <v>127</v>
      </c>
      <c r="I141" s="7" t="s">
        <v>222</v>
      </c>
      <c r="J141" s="10">
        <v>42184</v>
      </c>
      <c r="K141" s="5">
        <v>8367788584</v>
      </c>
      <c r="L141" s="5" t="s">
        <v>888</v>
      </c>
      <c r="M141" s="5" t="s">
        <v>745</v>
      </c>
      <c r="N141" s="18" t="s">
        <v>566</v>
      </c>
      <c r="O141" s="7" t="s">
        <v>254</v>
      </c>
    </row>
    <row r="142" spans="1:15" ht="15">
      <c r="A142" s="14" t="s">
        <v>416</v>
      </c>
      <c r="B142" s="1">
        <v>139</v>
      </c>
      <c r="C142" s="7" t="s">
        <v>35</v>
      </c>
      <c r="D142" s="1">
        <v>696</v>
      </c>
      <c r="E142" s="1"/>
      <c r="F142" s="21" t="s">
        <v>119</v>
      </c>
      <c r="G142" t="s">
        <v>126</v>
      </c>
      <c r="H142" s="1" t="s">
        <v>127</v>
      </c>
      <c r="I142" s="7" t="s">
        <v>245</v>
      </c>
      <c r="J142" s="10">
        <v>42973</v>
      </c>
      <c r="K142" s="5">
        <v>8367788585</v>
      </c>
      <c r="L142" s="5" t="s">
        <v>862</v>
      </c>
      <c r="M142" s="5" t="s">
        <v>763</v>
      </c>
      <c r="N142" s="18" t="s">
        <v>584</v>
      </c>
      <c r="O142" s="7" t="s">
        <v>254</v>
      </c>
    </row>
    <row r="143" spans="1:15" ht="15">
      <c r="A143" s="14" t="s">
        <v>297</v>
      </c>
      <c r="B143" s="1">
        <v>140</v>
      </c>
      <c r="C143" s="7" t="s">
        <v>15</v>
      </c>
      <c r="D143" s="1">
        <v>698</v>
      </c>
      <c r="E143" s="1"/>
      <c r="F143" s="21" t="s">
        <v>63</v>
      </c>
      <c r="G143" t="s">
        <v>126</v>
      </c>
      <c r="H143" s="1" t="s">
        <v>127</v>
      </c>
      <c r="I143" s="7" t="s">
        <v>151</v>
      </c>
      <c r="J143" s="10">
        <v>28851</v>
      </c>
      <c r="K143" s="5">
        <v>8367788587</v>
      </c>
      <c r="L143" s="5" t="s">
        <v>804</v>
      </c>
      <c r="M143" s="5" t="s">
        <v>637</v>
      </c>
      <c r="N143" s="18" t="s">
        <v>460</v>
      </c>
      <c r="O143" s="7" t="s">
        <v>254</v>
      </c>
    </row>
    <row r="144" spans="1:15" ht="15">
      <c r="A144" s="14" t="s">
        <v>398</v>
      </c>
      <c r="B144" s="1">
        <v>141</v>
      </c>
      <c r="C144" s="7" t="s">
        <v>15</v>
      </c>
      <c r="D144" s="1">
        <v>698</v>
      </c>
      <c r="E144" s="1"/>
      <c r="F144" s="21" t="s">
        <v>54</v>
      </c>
      <c r="G144" t="s">
        <v>125</v>
      </c>
      <c r="H144" s="1" t="s">
        <v>127</v>
      </c>
      <c r="I144" s="7" t="s">
        <v>133</v>
      </c>
      <c r="J144" s="10">
        <v>42181</v>
      </c>
      <c r="K144" s="5">
        <v>8367788588</v>
      </c>
      <c r="L144" s="5" t="s">
        <v>887</v>
      </c>
      <c r="M144" s="5" t="s">
        <v>744</v>
      </c>
      <c r="N144" s="18" t="s">
        <v>565</v>
      </c>
      <c r="O144" s="7" t="s">
        <v>254</v>
      </c>
    </row>
    <row r="145" spans="1:15" ht="15">
      <c r="A145" s="14" t="s">
        <v>375</v>
      </c>
      <c r="B145" s="1">
        <v>142</v>
      </c>
      <c r="C145" s="7" t="s">
        <v>32</v>
      </c>
      <c r="D145" s="1">
        <v>693</v>
      </c>
      <c r="E145" s="1"/>
      <c r="F145" s="21" t="s">
        <v>89</v>
      </c>
      <c r="G145" t="s">
        <v>125</v>
      </c>
      <c r="H145" s="1" t="s">
        <v>127</v>
      </c>
      <c r="I145" s="7" t="s">
        <v>32</v>
      </c>
      <c r="J145" s="10">
        <v>41545</v>
      </c>
      <c r="K145" s="5">
        <v>8367788589</v>
      </c>
      <c r="L145" s="5" t="s">
        <v>863</v>
      </c>
      <c r="M145" s="5" t="s">
        <v>717</v>
      </c>
      <c r="N145" s="18" t="s">
        <v>538</v>
      </c>
      <c r="O145" s="7" t="s">
        <v>254</v>
      </c>
    </row>
    <row r="146" spans="1:15" ht="15">
      <c r="A146" s="14" t="s">
        <v>281</v>
      </c>
      <c r="B146" s="1">
        <v>143</v>
      </c>
      <c r="C146" s="7" t="s">
        <v>13</v>
      </c>
      <c r="D146" s="1">
        <v>507</v>
      </c>
      <c r="E146" s="1"/>
      <c r="F146" s="21" t="s">
        <v>53</v>
      </c>
      <c r="G146" s="19" t="s">
        <v>123</v>
      </c>
      <c r="H146" s="1" t="s">
        <v>127</v>
      </c>
      <c r="I146" s="7" t="s">
        <v>138</v>
      </c>
      <c r="J146" s="10">
        <v>27080</v>
      </c>
      <c r="K146" s="5">
        <v>9152940560</v>
      </c>
      <c r="L146" s="5" t="s">
        <v>791</v>
      </c>
      <c r="M146" s="5" t="s">
        <v>620</v>
      </c>
      <c r="N146" s="18" t="s">
        <v>444</v>
      </c>
      <c r="O146" s="7" t="s">
        <v>254</v>
      </c>
    </row>
    <row r="147" spans="1:15" ht="15">
      <c r="A147" s="14" t="s">
        <v>280</v>
      </c>
      <c r="B147" s="1">
        <v>144</v>
      </c>
      <c r="C147" s="7" t="s">
        <v>13</v>
      </c>
      <c r="D147" s="1">
        <v>507</v>
      </c>
      <c r="E147" s="1"/>
      <c r="F147" s="21" t="s">
        <v>53</v>
      </c>
      <c r="G147" s="19" t="s">
        <v>123</v>
      </c>
      <c r="H147" s="1" t="s">
        <v>127</v>
      </c>
      <c r="I147" s="7" t="s">
        <v>137</v>
      </c>
      <c r="J147" s="10">
        <v>27062</v>
      </c>
      <c r="K147" s="5">
        <v>9152940561</v>
      </c>
      <c r="L147" s="5" t="s">
        <v>790</v>
      </c>
      <c r="M147" s="5" t="s">
        <v>619</v>
      </c>
      <c r="N147" s="18" t="s">
        <v>443</v>
      </c>
      <c r="O147" s="7" t="s">
        <v>254</v>
      </c>
    </row>
    <row r="148" spans="1:15" ht="15">
      <c r="A148" s="14" t="s">
        <v>293</v>
      </c>
      <c r="B148" s="1">
        <v>145</v>
      </c>
      <c r="C148" s="7" t="s">
        <v>13</v>
      </c>
      <c r="D148" s="1">
        <v>507</v>
      </c>
      <c r="E148" s="1"/>
      <c r="F148" s="21" t="s">
        <v>53</v>
      </c>
      <c r="G148" t="s">
        <v>123</v>
      </c>
      <c r="H148" s="1" t="s">
        <v>127</v>
      </c>
      <c r="I148" s="7" t="s">
        <v>148</v>
      </c>
      <c r="J148" s="10">
        <v>28768</v>
      </c>
      <c r="K148" s="5">
        <v>9152940734</v>
      </c>
      <c r="L148" s="5" t="s">
        <v>800</v>
      </c>
      <c r="M148" s="5" t="s">
        <v>632</v>
      </c>
      <c r="N148" s="18" t="s">
        <v>456</v>
      </c>
      <c r="O148" s="7" t="s">
        <v>254</v>
      </c>
    </row>
    <row r="149" spans="1:15" ht="15">
      <c r="A149" s="14" t="s">
        <v>310</v>
      </c>
      <c r="B149" s="1">
        <v>146</v>
      </c>
      <c r="C149" s="7" t="s">
        <v>13</v>
      </c>
      <c r="D149" s="1">
        <v>507</v>
      </c>
      <c r="E149" s="1"/>
      <c r="F149" s="21" t="s">
        <v>53</v>
      </c>
      <c r="G149" t="s">
        <v>123</v>
      </c>
      <c r="H149" s="1" t="s">
        <v>127</v>
      </c>
      <c r="I149" s="7" t="s">
        <v>163</v>
      </c>
      <c r="J149" s="10">
        <v>31399</v>
      </c>
      <c r="K149" s="5">
        <v>9152940984</v>
      </c>
      <c r="L149" s="5" t="s">
        <v>816</v>
      </c>
      <c r="M149" s="5" t="s">
        <v>650</v>
      </c>
      <c r="N149" s="18" t="s">
        <v>473</v>
      </c>
      <c r="O149" s="7" t="s">
        <v>254</v>
      </c>
    </row>
    <row r="150" spans="1:15" ht="15">
      <c r="A150" s="14" t="s">
        <v>321</v>
      </c>
      <c r="B150" s="1">
        <v>147</v>
      </c>
      <c r="C150" s="7" t="s">
        <v>13</v>
      </c>
      <c r="D150" s="1">
        <v>507</v>
      </c>
      <c r="E150" s="1"/>
      <c r="F150" s="21" t="s">
        <v>53</v>
      </c>
      <c r="G150" t="s">
        <v>123</v>
      </c>
      <c r="H150" s="1" t="s">
        <v>127</v>
      </c>
      <c r="I150" s="7" t="s">
        <v>171</v>
      </c>
      <c r="J150" s="10">
        <v>34618</v>
      </c>
      <c r="K150" s="5">
        <v>9152941102</v>
      </c>
      <c r="L150" s="5" t="s">
        <v>825</v>
      </c>
      <c r="M150" s="5" t="s">
        <v>661</v>
      </c>
      <c r="N150" s="18" t="s">
        <v>483</v>
      </c>
      <c r="O150" s="7" t="s">
        <v>254</v>
      </c>
    </row>
    <row r="151" spans="1:15" ht="15">
      <c r="A151" s="14" t="s">
        <v>339</v>
      </c>
      <c r="B151" s="1">
        <v>148</v>
      </c>
      <c r="C151" s="7" t="s">
        <v>23</v>
      </c>
      <c r="D151" s="1">
        <v>700</v>
      </c>
      <c r="E151" s="1"/>
      <c r="F151" s="21" t="s">
        <v>53</v>
      </c>
      <c r="G151" t="s">
        <v>123</v>
      </c>
      <c r="H151" s="1" t="s">
        <v>127</v>
      </c>
      <c r="I151" s="7" t="s">
        <v>188</v>
      </c>
      <c r="J151" s="10">
        <v>39738</v>
      </c>
      <c r="K151" s="5">
        <v>9152941214</v>
      </c>
      <c r="L151" s="5" t="s">
        <v>836</v>
      </c>
      <c r="M151" s="5" t="s">
        <v>680</v>
      </c>
      <c r="N151" s="18" t="s">
        <v>501</v>
      </c>
      <c r="O151" s="7" t="s">
        <v>254</v>
      </c>
    </row>
    <row r="152" spans="1:15" ht="15">
      <c r="A152" s="14" t="s">
        <v>384</v>
      </c>
      <c r="B152" s="1">
        <v>149</v>
      </c>
      <c r="C152" s="7" t="s">
        <v>13</v>
      </c>
      <c r="D152" s="1">
        <v>507</v>
      </c>
      <c r="E152" s="1"/>
      <c r="F152" s="21" t="s">
        <v>53</v>
      </c>
      <c r="G152" t="s">
        <v>123</v>
      </c>
      <c r="H152" s="1" t="s">
        <v>127</v>
      </c>
      <c r="I152" s="7" t="s">
        <v>223</v>
      </c>
      <c r="J152" s="10">
        <v>41666</v>
      </c>
      <c r="K152" s="5">
        <v>9152941632</v>
      </c>
      <c r="L152" s="5" t="s">
        <v>871</v>
      </c>
      <c r="M152" s="5" t="s">
        <v>727</v>
      </c>
      <c r="N152" s="18" t="s">
        <v>548</v>
      </c>
      <c r="O152" s="7" t="s">
        <v>254</v>
      </c>
    </row>
    <row r="153" spans="1:15" ht="15">
      <c r="A153" s="14" t="s">
        <v>274</v>
      </c>
      <c r="B153" s="1">
        <v>150</v>
      </c>
      <c r="C153" s="7" t="s">
        <v>14</v>
      </c>
      <c r="D153" s="1">
        <v>518</v>
      </c>
      <c r="E153" s="1"/>
      <c r="F153" s="21" t="s">
        <v>53</v>
      </c>
      <c r="G153" s="19" t="s">
        <v>123</v>
      </c>
      <c r="H153" s="1" t="s">
        <v>127</v>
      </c>
      <c r="I153" s="7" t="s">
        <v>132</v>
      </c>
      <c r="J153" s="10">
        <v>26187</v>
      </c>
      <c r="K153" s="5">
        <v>9154152301</v>
      </c>
      <c r="L153" s="5" t="s">
        <v>784</v>
      </c>
      <c r="M153" s="5" t="s">
        <v>613</v>
      </c>
      <c r="N153" s="18" t="s">
        <v>437</v>
      </c>
      <c r="O153" s="7" t="s">
        <v>254</v>
      </c>
    </row>
    <row r="154" spans="1:15" ht="15">
      <c r="A154" s="14" t="s">
        <v>275</v>
      </c>
      <c r="B154" s="1">
        <v>151</v>
      </c>
      <c r="C154" s="7" t="s">
        <v>15</v>
      </c>
      <c r="D154" s="1">
        <v>698</v>
      </c>
      <c r="E154" s="1"/>
      <c r="F154" s="21" t="s">
        <v>54</v>
      </c>
      <c r="G154" s="19" t="s">
        <v>125</v>
      </c>
      <c r="H154" s="1" t="s">
        <v>127</v>
      </c>
      <c r="I154" s="7" t="s">
        <v>133</v>
      </c>
      <c r="J154" s="10">
        <v>26392</v>
      </c>
      <c r="K154" s="5">
        <v>9154152302</v>
      </c>
      <c r="L154" s="5" t="s">
        <v>785</v>
      </c>
      <c r="M154" s="5" t="s">
        <v>614</v>
      </c>
      <c r="N154" s="18" t="s">
        <v>438</v>
      </c>
      <c r="O154" s="7" t="s">
        <v>254</v>
      </c>
    </row>
    <row r="155" spans="1:15" ht="15">
      <c r="A155" s="14" t="s">
        <v>352</v>
      </c>
      <c r="B155" s="1">
        <v>152</v>
      </c>
      <c r="C155" s="7" t="s">
        <v>14</v>
      </c>
      <c r="D155" s="1">
        <v>518</v>
      </c>
      <c r="E155" s="1"/>
      <c r="F155" s="21" t="s">
        <v>76</v>
      </c>
      <c r="G155" t="s">
        <v>126</v>
      </c>
      <c r="H155" s="1" t="s">
        <v>127</v>
      </c>
      <c r="I155" s="7" t="s">
        <v>45</v>
      </c>
      <c r="J155" s="10">
        <v>40231</v>
      </c>
      <c r="K155" s="5">
        <v>9154152305</v>
      </c>
      <c r="L155" s="5" t="s">
        <v>845</v>
      </c>
      <c r="M155" s="5" t="s">
        <v>693</v>
      </c>
      <c r="N155" s="18" t="s">
        <v>514</v>
      </c>
      <c r="O155" s="7" t="s">
        <v>254</v>
      </c>
    </row>
    <row r="156" spans="1:15" ht="15">
      <c r="A156" s="14" t="s">
        <v>377</v>
      </c>
      <c r="B156" s="1">
        <v>153</v>
      </c>
      <c r="C156" s="7" t="s">
        <v>14</v>
      </c>
      <c r="D156" s="1">
        <v>518</v>
      </c>
      <c r="E156" s="1"/>
      <c r="F156" s="21" t="s">
        <v>90</v>
      </c>
      <c r="G156" t="s">
        <v>126</v>
      </c>
      <c r="H156" s="1" t="s">
        <v>127</v>
      </c>
      <c r="I156" s="7" t="s">
        <v>218</v>
      </c>
      <c r="J156" s="10">
        <v>41634</v>
      </c>
      <c r="K156" s="5">
        <v>9154152308</v>
      </c>
      <c r="L156" s="5" t="s">
        <v>862</v>
      </c>
      <c r="M156" s="5" t="s">
        <v>719</v>
      </c>
      <c r="N156" s="18" t="s">
        <v>540</v>
      </c>
      <c r="O156" s="7" t="s">
        <v>254</v>
      </c>
    </row>
    <row r="157" spans="1:15" ht="15">
      <c r="A157" s="14" t="s">
        <v>385</v>
      </c>
      <c r="B157" s="1">
        <v>154</v>
      </c>
      <c r="C157" s="7" t="s">
        <v>14</v>
      </c>
      <c r="D157" s="1">
        <v>518</v>
      </c>
      <c r="E157" s="1"/>
      <c r="F157" s="21" t="s">
        <v>98</v>
      </c>
      <c r="G157" t="s">
        <v>126</v>
      </c>
      <c r="H157" s="1" t="s">
        <v>127</v>
      </c>
      <c r="I157" s="7" t="s">
        <v>224</v>
      </c>
      <c r="J157" s="10">
        <v>41668</v>
      </c>
      <c r="K157" s="5">
        <v>9154152309</v>
      </c>
      <c r="L157" s="5" t="s">
        <v>872</v>
      </c>
      <c r="M157" s="5" t="s">
        <v>728</v>
      </c>
      <c r="N157" s="18" t="s">
        <v>549</v>
      </c>
      <c r="O157" s="7" t="s">
        <v>254</v>
      </c>
    </row>
    <row r="158" spans="1:15" ht="15">
      <c r="A158" s="14" t="s">
        <v>390</v>
      </c>
      <c r="B158" s="1">
        <v>155</v>
      </c>
      <c r="C158" s="7" t="s">
        <v>37</v>
      </c>
      <c r="D158" s="1"/>
      <c r="E158" s="1"/>
      <c r="F158" s="21" t="s">
        <v>103</v>
      </c>
      <c r="G158" t="s">
        <v>126</v>
      </c>
      <c r="H158" s="1" t="s">
        <v>127</v>
      </c>
      <c r="I158" s="7" t="s">
        <v>227</v>
      </c>
      <c r="J158" s="10">
        <v>41727</v>
      </c>
      <c r="K158" s="5">
        <v>9154152311</v>
      </c>
      <c r="L158" s="5" t="s">
        <v>879</v>
      </c>
      <c r="M158" s="5" t="s">
        <v>735</v>
      </c>
      <c r="N158" s="18" t="s">
        <v>556</v>
      </c>
      <c r="O158" s="7" t="s">
        <v>254</v>
      </c>
    </row>
    <row r="159" spans="1:15" ht="15">
      <c r="A159" s="14" t="s">
        <v>284</v>
      </c>
      <c r="B159" s="1">
        <v>156</v>
      </c>
      <c r="C159" s="7" t="s">
        <v>13</v>
      </c>
      <c r="D159" s="1">
        <v>507</v>
      </c>
      <c r="E159" s="1"/>
      <c r="F159" s="21" t="s">
        <v>53</v>
      </c>
      <c r="G159" t="s">
        <v>123</v>
      </c>
      <c r="H159" s="1" t="s">
        <v>127</v>
      </c>
      <c r="I159" s="7" t="s">
        <v>141</v>
      </c>
      <c r="J159" s="10">
        <v>27558</v>
      </c>
      <c r="K159" s="5" t="s">
        <v>793</v>
      </c>
      <c r="L159" s="5">
        <v>23310890</v>
      </c>
      <c r="M159" s="5" t="s">
        <v>623</v>
      </c>
      <c r="N159" s="18" t="s">
        <v>447</v>
      </c>
      <c r="O159" s="7" t="s">
        <v>254</v>
      </c>
    </row>
    <row r="160" spans="1:15" ht="15">
      <c r="A160" s="14" t="s">
        <v>272</v>
      </c>
      <c r="B160" s="1">
        <v>157</v>
      </c>
      <c r="C160" s="7" t="s">
        <v>13</v>
      </c>
      <c r="D160" s="1">
        <v>507</v>
      </c>
      <c r="E160" s="1"/>
      <c r="F160" s="21" t="s">
        <v>53</v>
      </c>
      <c r="G160" s="19" t="s">
        <v>123</v>
      </c>
      <c r="H160" s="1" t="s">
        <v>127</v>
      </c>
      <c r="I160" s="7" t="s">
        <v>130</v>
      </c>
      <c r="J160" s="10">
        <v>24198</v>
      </c>
      <c r="K160" s="5" t="s">
        <v>782</v>
      </c>
      <c r="L160" s="5" t="s">
        <v>783</v>
      </c>
      <c r="M160" s="5" t="s">
        <v>611</v>
      </c>
      <c r="N160" s="18" t="s">
        <v>435</v>
      </c>
      <c r="O160" s="7" t="s">
        <v>254</v>
      </c>
    </row>
    <row r="161" spans="1:15" ht="15">
      <c r="A161" s="14" t="s">
        <v>278</v>
      </c>
      <c r="B161" s="1">
        <v>158</v>
      </c>
      <c r="C161" s="7" t="s">
        <v>13</v>
      </c>
      <c r="D161" s="1">
        <v>507</v>
      </c>
      <c r="E161" s="1"/>
      <c r="F161" s="21" t="s">
        <v>53</v>
      </c>
      <c r="G161" s="19" t="s">
        <v>123</v>
      </c>
      <c r="H161" s="1" t="s">
        <v>127</v>
      </c>
      <c r="I161" s="7" t="s">
        <v>135</v>
      </c>
      <c r="J161" s="10">
        <v>26764</v>
      </c>
      <c r="K161" s="5" t="s">
        <v>787</v>
      </c>
      <c r="L161" s="5" t="s">
        <v>788</v>
      </c>
      <c r="M161" s="5" t="s">
        <v>617</v>
      </c>
      <c r="N161" s="18" t="s">
        <v>441</v>
      </c>
      <c r="O161" s="7" t="s">
        <v>254</v>
      </c>
    </row>
    <row r="162" spans="1:15" ht="15">
      <c r="A162" s="13" t="s">
        <v>318</v>
      </c>
      <c r="B162" s="1">
        <v>159</v>
      </c>
      <c r="C162" s="6" t="s">
        <v>13</v>
      </c>
      <c r="D162" s="1">
        <v>507</v>
      </c>
      <c r="E162" s="1"/>
      <c r="F162" s="22" t="s">
        <v>53</v>
      </c>
      <c r="G162" t="s">
        <v>123</v>
      </c>
      <c r="H162" s="1" t="s">
        <v>127</v>
      </c>
      <c r="I162" s="6" t="s">
        <v>169</v>
      </c>
      <c r="J162" s="10">
        <v>34178</v>
      </c>
      <c r="K162" s="5" t="s">
        <v>604</v>
      </c>
      <c r="L162" s="5" t="s">
        <v>904</v>
      </c>
      <c r="M162" s="5" t="s">
        <v>658</v>
      </c>
      <c r="N162" s="18" t="s">
        <v>598</v>
      </c>
      <c r="O162" s="6" t="s">
        <v>256</v>
      </c>
    </row>
    <row r="163" spans="1:15" ht="15">
      <c r="A163" s="14" t="s">
        <v>276</v>
      </c>
      <c r="B163" s="1">
        <v>160</v>
      </c>
      <c r="C163" s="7" t="s">
        <v>16</v>
      </c>
      <c r="D163" s="1">
        <v>516</v>
      </c>
      <c r="E163" s="1"/>
      <c r="F163" s="21" t="s">
        <v>55</v>
      </c>
      <c r="G163" s="19" t="s">
        <v>126</v>
      </c>
      <c r="H163" s="1" t="s">
        <v>127</v>
      </c>
      <c r="I163" s="7" t="s">
        <v>39</v>
      </c>
      <c r="J163" s="10">
        <v>26406</v>
      </c>
      <c r="K163" s="5" t="s">
        <v>603</v>
      </c>
      <c r="L163" s="5" t="s">
        <v>902</v>
      </c>
      <c r="M163" s="5" t="s">
        <v>615</v>
      </c>
      <c r="N163" s="18" t="s">
        <v>439</v>
      </c>
      <c r="O163" s="7" t="s">
        <v>254</v>
      </c>
    </row>
    <row r="164" spans="1:15" ht="15">
      <c r="A164" s="13" t="s">
        <v>326</v>
      </c>
      <c r="B164" s="1">
        <v>161</v>
      </c>
      <c r="C164" s="6" t="s">
        <v>13</v>
      </c>
      <c r="D164" s="1">
        <v>507</v>
      </c>
      <c r="E164" s="1"/>
      <c r="F164" s="21" t="s">
        <v>53</v>
      </c>
      <c r="G164" t="s">
        <v>123</v>
      </c>
      <c r="H164" s="1" t="s">
        <v>127</v>
      </c>
      <c r="I164" s="6" t="s">
        <v>176</v>
      </c>
      <c r="J164" s="10">
        <v>36301</v>
      </c>
      <c r="K164" s="5" t="s">
        <v>605</v>
      </c>
      <c r="L164" s="5" t="s">
        <v>905</v>
      </c>
      <c r="M164" s="5" t="s">
        <v>666</v>
      </c>
      <c r="N164" s="18" t="s">
        <v>599</v>
      </c>
      <c r="O164" s="6" t="s">
        <v>257</v>
      </c>
    </row>
    <row r="165" spans="1:15" ht="15">
      <c r="A165" s="14" t="s">
        <v>424</v>
      </c>
      <c r="B165" s="1">
        <v>162</v>
      </c>
      <c r="C165" s="8" t="s">
        <v>13</v>
      </c>
      <c r="D165" s="1">
        <v>507</v>
      </c>
      <c r="E165" s="1"/>
      <c r="F165" s="21" t="s">
        <v>53</v>
      </c>
      <c r="G165" t="s">
        <v>123</v>
      </c>
      <c r="H165" s="1" t="s">
        <v>127</v>
      </c>
      <c r="I165" s="7" t="s">
        <v>253</v>
      </c>
      <c r="J165" s="10">
        <v>44097</v>
      </c>
      <c r="K165" s="5" t="s">
        <v>606</v>
      </c>
      <c r="L165" s="5" t="e">
        <v>#N/A</v>
      </c>
      <c r="M165" s="5" t="s">
        <v>771</v>
      </c>
      <c r="N165" s="18" t="s">
        <v>600</v>
      </c>
      <c r="O165" s="7" t="s">
        <v>259</v>
      </c>
    </row>
    <row r="166" spans="1:15" ht="15">
      <c r="A166" s="13" t="s">
        <v>430</v>
      </c>
      <c r="B166" s="1">
        <v>163</v>
      </c>
      <c r="C166" s="6" t="s">
        <v>13</v>
      </c>
      <c r="D166" s="1">
        <v>507</v>
      </c>
      <c r="E166" s="1"/>
      <c r="F166" s="23" t="s">
        <v>53</v>
      </c>
      <c r="G166" t="s">
        <v>123</v>
      </c>
      <c r="H166" s="1" t="s">
        <v>127</v>
      </c>
      <c r="I166" s="6" t="s">
        <v>265</v>
      </c>
      <c r="J166" s="10">
        <v>32374</v>
      </c>
      <c r="K166" s="5" t="s">
        <v>607</v>
      </c>
      <c r="L166" s="5" t="s">
        <v>906</v>
      </c>
      <c r="M166" s="5" t="s">
        <v>777</v>
      </c>
      <c r="N166" s="18" t="s">
        <v>595</v>
      </c>
      <c r="O166" s="12" t="s">
        <v>268</v>
      </c>
    </row>
    <row r="167" spans="1:15" ht="15">
      <c r="A167" s="14" t="s">
        <v>295</v>
      </c>
      <c r="B167" s="1">
        <v>164</v>
      </c>
      <c r="C167" s="7" t="s">
        <v>13</v>
      </c>
      <c r="D167" s="1">
        <v>507</v>
      </c>
      <c r="E167" s="1"/>
      <c r="F167" s="20" t="s">
        <v>53</v>
      </c>
      <c r="G167" t="s">
        <v>123</v>
      </c>
      <c r="H167" s="1" t="s">
        <v>127</v>
      </c>
      <c r="I167" s="7" t="s">
        <v>149</v>
      </c>
      <c r="J167" s="10">
        <v>28838</v>
      </c>
      <c r="K167" s="5">
        <v>9177413923</v>
      </c>
      <c r="L167" s="5" t="s">
        <v>903</v>
      </c>
      <c r="M167" s="5" t="s">
        <v>635</v>
      </c>
      <c r="N167" s="18" t="s">
        <v>597</v>
      </c>
      <c r="O167" s="7" t="s">
        <v>255</v>
      </c>
    </row>
    <row r="168" spans="1:15" ht="15">
      <c r="A168" s="15" t="s">
        <v>425</v>
      </c>
      <c r="B168" s="1">
        <v>165</v>
      </c>
      <c r="C168" s="6" t="s">
        <v>13</v>
      </c>
      <c r="D168" s="1">
        <v>507</v>
      </c>
      <c r="E168" s="1"/>
      <c r="F168" t="s">
        <v>53</v>
      </c>
      <c r="G168" t="s">
        <v>123</v>
      </c>
      <c r="H168" s="1" t="s">
        <v>127</v>
      </c>
      <c r="I168" s="6" t="s">
        <v>260</v>
      </c>
      <c r="J168" s="10">
        <v>43666</v>
      </c>
      <c r="K168" s="5">
        <v>9938137312</v>
      </c>
      <c r="L168" s="5"/>
      <c r="M168" s="5" t="s">
        <v>772</v>
      </c>
      <c r="N168" s="18" t="s">
        <v>601</v>
      </c>
      <c r="O168" s="12" t="s">
        <v>268</v>
      </c>
    </row>
    <row r="169" spans="1:15" ht="15">
      <c r="A169" s="13" t="s">
        <v>426</v>
      </c>
      <c r="B169" s="1">
        <v>166</v>
      </c>
      <c r="C169" s="6" t="s">
        <v>13</v>
      </c>
      <c r="D169" s="1">
        <v>507</v>
      </c>
      <c r="E169" s="1"/>
      <c r="F169" t="s">
        <v>53</v>
      </c>
      <c r="G169" t="s">
        <v>123</v>
      </c>
      <c r="H169" s="1" t="s">
        <v>127</v>
      </c>
      <c r="I169" s="6" t="s">
        <v>261</v>
      </c>
      <c r="J169" s="10">
        <v>41802</v>
      </c>
      <c r="K169" s="5" t="s">
        <v>862</v>
      </c>
      <c r="L169" s="5" t="s">
        <v>862</v>
      </c>
      <c r="M169" s="5" t="s">
        <v>773</v>
      </c>
      <c r="N169" s="18" t="s">
        <v>592</v>
      </c>
      <c r="O169" s="12" t="s">
        <v>268</v>
      </c>
    </row>
    <row r="170" spans="1:15" ht="15">
      <c r="A170" s="13" t="s">
        <v>427</v>
      </c>
      <c r="B170" s="1">
        <v>167</v>
      </c>
      <c r="C170" s="6" t="s">
        <v>13</v>
      </c>
      <c r="D170" s="1">
        <v>507</v>
      </c>
      <c r="E170" s="1"/>
      <c r="F170" t="s">
        <v>53</v>
      </c>
      <c r="G170" t="s">
        <v>123</v>
      </c>
      <c r="H170" s="1" t="s">
        <v>127</v>
      </c>
      <c r="I170" s="6" t="s">
        <v>262</v>
      </c>
      <c r="J170" s="10">
        <v>30082</v>
      </c>
      <c r="K170" s="5" t="s">
        <v>862</v>
      </c>
      <c r="L170" s="5" t="s">
        <v>862</v>
      </c>
      <c r="M170" s="5" t="s">
        <v>774</v>
      </c>
      <c r="N170" s="18" t="s">
        <v>593</v>
      </c>
      <c r="O170" s="12" t="s">
        <v>268</v>
      </c>
    </row>
    <row r="171" spans="1:15" ht="15">
      <c r="A171" s="17" t="s">
        <v>428</v>
      </c>
      <c r="B171" s="1">
        <v>168</v>
      </c>
      <c r="C171" s="6" t="s">
        <v>13</v>
      </c>
      <c r="D171" s="1">
        <v>507</v>
      </c>
      <c r="E171" s="1"/>
      <c r="F171" t="s">
        <v>53</v>
      </c>
      <c r="G171" t="s">
        <v>123</v>
      </c>
      <c r="H171" s="1" t="s">
        <v>127</v>
      </c>
      <c r="I171" s="6" t="s">
        <v>263</v>
      </c>
      <c r="J171" s="10">
        <v>44111</v>
      </c>
      <c r="K171" s="5" t="s">
        <v>862</v>
      </c>
      <c r="L171" s="5" t="s">
        <v>862</v>
      </c>
      <c r="M171" s="5" t="s">
        <v>775</v>
      </c>
      <c r="N171" s="18" t="s">
        <v>593</v>
      </c>
      <c r="O171" s="12" t="s">
        <v>268</v>
      </c>
    </row>
    <row r="172" spans="1:15" ht="15">
      <c r="A172" s="16" t="s">
        <v>429</v>
      </c>
      <c r="B172" s="1">
        <v>169</v>
      </c>
      <c r="C172" s="6" t="s">
        <v>13</v>
      </c>
      <c r="D172" s="1">
        <v>507</v>
      </c>
      <c r="E172" s="1"/>
      <c r="F172" t="s">
        <v>53</v>
      </c>
      <c r="G172" t="s">
        <v>123</v>
      </c>
      <c r="H172" s="1" t="s">
        <v>127</v>
      </c>
      <c r="I172" s="6" t="s">
        <v>264</v>
      </c>
      <c r="J172" s="10">
        <v>43646</v>
      </c>
      <c r="K172" s="5" t="s">
        <v>862</v>
      </c>
      <c r="L172" s="5" t="s">
        <v>862</v>
      </c>
      <c r="M172" s="5" t="s">
        <v>776</v>
      </c>
      <c r="N172" s="18" t="s">
        <v>594</v>
      </c>
      <c r="O172" s="12" t="s">
        <v>268</v>
      </c>
    </row>
    <row r="173" spans="1:15" ht="15">
      <c r="A173" s="15" t="s">
        <v>431</v>
      </c>
      <c r="B173" s="1">
        <v>170</v>
      </c>
      <c r="C173" s="6" t="s">
        <v>13</v>
      </c>
      <c r="D173" s="1">
        <v>507</v>
      </c>
      <c r="E173" s="1"/>
      <c r="F173" t="s">
        <v>53</v>
      </c>
      <c r="G173" t="s">
        <v>123</v>
      </c>
      <c r="H173" s="1" t="s">
        <v>127</v>
      </c>
      <c r="I173" s="6" t="s">
        <v>266</v>
      </c>
      <c r="J173" s="10">
        <v>43679</v>
      </c>
      <c r="K173" s="5" t="s">
        <v>862</v>
      </c>
      <c r="L173" s="5" t="s">
        <v>862</v>
      </c>
      <c r="M173" s="5" t="s">
        <v>778</v>
      </c>
      <c r="N173" s="18" t="s">
        <v>602</v>
      </c>
      <c r="O173" s="12" t="s">
        <v>268</v>
      </c>
    </row>
    <row r="174" spans="1:15" ht="15">
      <c r="A174" s="16" t="s">
        <v>432</v>
      </c>
      <c r="B174" s="1">
        <v>171</v>
      </c>
      <c r="C174" s="6" t="s">
        <v>13</v>
      </c>
      <c r="D174" s="1">
        <v>507</v>
      </c>
      <c r="E174" s="1"/>
      <c r="F174" t="s">
        <v>53</v>
      </c>
      <c r="G174" t="s">
        <v>123</v>
      </c>
      <c r="H174" s="1" t="s">
        <v>127</v>
      </c>
      <c r="I174" s="11" t="s">
        <v>267</v>
      </c>
      <c r="J174" s="10">
        <v>43646</v>
      </c>
      <c r="K174" s="5" t="s">
        <v>862</v>
      </c>
      <c r="L174" s="5" t="s">
        <v>862</v>
      </c>
      <c r="M174" s="5" t="s">
        <v>779</v>
      </c>
      <c r="N174" s="18" t="s">
        <v>596</v>
      </c>
      <c r="O174" s="12" t="s">
        <v>268</v>
      </c>
    </row>
  </sheetData>
  <mergeCells count="2">
    <mergeCell ref="B2:P2"/>
    <mergeCell ref="B1:P1"/>
  </mergeCells>
  <conditionalFormatting sqref="A167:A174">
    <cfRule type="duplicateValues" priority="2" dxfId="0">
      <formula>AND(COUNTIF($A$167:$A$174,A167)&gt;1,NOT(ISBLANK(A167)))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2021-05-13T11:57:15Z</dcterms:modified>
  <cp:category/>
  <cp:version/>
  <cp:contentType/>
  <cp:contentStatus/>
</cp:coreProperties>
</file>